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ancolombia-my.sharepoint.com/personal/kpoveda_bancolombia_com_co/Documents/MK/CAMBIOS DE NORMA/BANREP/2023/"/>
    </mc:Choice>
  </mc:AlternateContent>
  <xr:revisionPtr revIDLastSave="4" documentId="13_ncr:1_{0ED2D1E4-F522-44BB-8A2B-5E06B7B3A221}" xr6:coauthVersionLast="47" xr6:coauthVersionMax="47" xr10:uidLastSave="{42670BF0-6FB2-43EF-BD26-E7F9E7232A5A}"/>
  <workbookProtection workbookPassword="C2CC" lockStructure="1"/>
  <bookViews>
    <workbookView xWindow="-110" yWindow="-110" windowWidth="19420" windowHeight="10420" xr2:uid="{00000000-000D-0000-FFFF-FFFF00000000}"/>
  </bookViews>
  <sheets>
    <sheet name="FORMULARIO 6" sheetId="9" r:id="rId1"/>
    <sheet name="Hoja1" sheetId="10" r:id="rId2"/>
  </sheets>
  <definedNames>
    <definedName name="_xlnm.Print_Area" localSheetId="0">'FORMULARIO 6'!$B$1:$BC$57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Jose Guevara Campillo</author>
    <author>Ana Milena Marulanda Cardona</author>
    <author>Katherin Poveda Quintero</author>
  </authors>
  <commentList>
    <comment ref="BA5" authorId="0" shapeId="0" xr:uid="{BBEE36E2-E994-4EB4-9E36-8F0E3523DF06}">
      <text>
        <r>
          <rPr>
            <sz val="9"/>
            <color indexed="81"/>
            <rFont val="Tahoma"/>
            <family val="2"/>
          </rPr>
          <t>Para el tipo 2 corrección, se debe diligenciar nuevamente todo el informe.</t>
        </r>
      </text>
    </comment>
    <comment ref="BA6" authorId="0" shapeId="0" xr:uid="{EF3C2390-A67F-42C5-B957-AECD24845B42}">
      <text>
        <r>
          <rPr>
            <sz val="9"/>
            <color indexed="81"/>
            <rFont val="Tahoma"/>
            <family val="2"/>
          </rPr>
          <t>Fecha de presentación del informe ante el IMC.</t>
        </r>
      </text>
    </comment>
    <comment ref="AK9" authorId="0" shapeId="0" xr:uid="{6DA6A23E-1755-46D2-8BB3-17FF2F7F5B41}">
      <text>
        <r>
          <rPr>
            <sz val="9"/>
            <color indexed="81"/>
            <rFont val="Tahoma"/>
            <family val="2"/>
          </rPr>
          <t>Número del Informe de Crédito Externo que se afecta con la canalización de las divisas. Para los créditos de que trata el numeral 5.2.6 del capítulo 5 de esta Circular no deberá suministrar este dato.</t>
        </r>
      </text>
    </comment>
    <comment ref="B12" authorId="1" shapeId="0" xr:uid="{3B63B414-0911-4E08-881B-5F02C5B28C6A}">
      <text>
        <r>
          <rPr>
            <sz val="9"/>
            <color indexed="81"/>
            <rFont val="Tahoma"/>
            <family val="2"/>
          </rPr>
          <t xml:space="preserve">-  CC= Cédula de ciudadanía
− CE= Cédula de extranjería
− NI= NIT
− PB= Pasaporte
− RC= Registro civil
− TI= Tarjeta de identidad
− PA= Patrimonio autónomo (aplica para créditos
pasivos)
− NR= No residente (aplica para créditos activos) </t>
        </r>
      </text>
    </comment>
    <comment ref="B18" authorId="0" shapeId="0" xr:uid="{C76C73E5-528D-47FC-A3C7-81DBA946974F}">
      <text>
        <r>
          <rPr>
            <sz val="9"/>
            <color indexed="81"/>
            <rFont val="Tahoma"/>
            <family val="2"/>
          </rPr>
          <t>Cuando se trate de créditos sindicados u otorgados en favor de uniones temporales, consorcios, o con
deudores solidarios, indicar en esta casilla la informacion de los mismos, (Se debe relacionar los mismos campos del deudor).</t>
        </r>
      </text>
    </comment>
    <comment ref="B22" authorId="0" shapeId="0" xr:uid="{2EE5EA31-EC65-41AF-9BB7-B5BD5E6C5115}">
      <text>
        <r>
          <rPr>
            <sz val="9"/>
            <color indexed="81"/>
            <rFont val="Tahoma"/>
            <family val="2"/>
          </rPr>
          <t xml:space="preserve">Debe relacionar el digito de la naturaleza:
</t>
        </r>
        <r>
          <rPr>
            <b/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Tahoma"/>
            <family val="2"/>
          </rPr>
          <t xml:space="preserve"> Persona natural.
</t>
        </r>
        <r>
          <rPr>
            <b/>
            <sz val="9"/>
            <color indexed="81"/>
            <rFont val="Tahoma"/>
            <family val="2"/>
          </rPr>
          <t>2.</t>
        </r>
        <r>
          <rPr>
            <sz val="9"/>
            <color indexed="81"/>
            <rFont val="Tahoma"/>
            <family val="2"/>
          </rPr>
          <t xml:space="preserve"> Persona jurídica.
</t>
        </r>
        <r>
          <rPr>
            <b/>
            <sz val="9"/>
            <color indexed="81"/>
            <rFont val="Tahoma"/>
            <family val="2"/>
          </rPr>
          <t xml:space="preserve">3. </t>
        </r>
        <r>
          <rPr>
            <sz val="9"/>
            <color indexed="81"/>
            <rFont val="Tahoma"/>
            <family val="2"/>
          </rPr>
          <t>Otras entidades sin personería jurídica.</t>
        </r>
      </text>
    </comment>
    <comment ref="J22" authorId="1" shapeId="0" xr:uid="{2BEF64DF-4262-47A5-90AB-36C8AFEB8B8C}">
      <text>
        <r>
          <rPr>
            <sz val="9"/>
            <color indexed="81"/>
            <rFont val="Tahoma"/>
            <family val="2"/>
          </rPr>
          <t xml:space="preserve">-  CC= Cédula de ciudadanía
− CE= Cédula de extranjería
− NI= NIT
− PB= Pasaporte
− RC= Registro civil
− TI= Tarjeta de identidad
− PA= Patrimonio autónomo (aplica para créditos
pasivos)
− NR= No residente (aplica para créditos activos).
Si la identificación es valida en Colombia, en el campo Tipo debe indicar </t>
        </r>
        <r>
          <rPr>
            <b/>
            <sz val="9"/>
            <color indexed="81"/>
            <rFont val="Tahoma"/>
            <family val="2"/>
          </rPr>
          <t>NI.</t>
        </r>
        <r>
          <rPr>
            <sz val="9"/>
            <color indexed="81"/>
            <rFont val="Tahoma"/>
            <family val="2"/>
          </rPr>
          <t xml:space="preserve">
Si la identificación no es valida en Colombia, en el campo Tipo debe indicar </t>
        </r>
        <r>
          <rPr>
            <b/>
            <sz val="9"/>
            <color indexed="81"/>
            <rFont val="Tahoma"/>
            <family val="2"/>
          </rPr>
          <t>NR.</t>
        </r>
      </text>
    </comment>
    <comment ref="AQ24" authorId="0" shapeId="0" xr:uid="{6C82C989-DD56-4CA7-943D-02104E92F4E0}">
      <text>
        <r>
          <rPr>
            <sz val="9"/>
            <color indexed="81"/>
            <rFont val="Tahoma"/>
            <family val="2"/>
          </rPr>
          <t>Naturaleza del acreedor en el crédito pasivo. El tipo de acreedor debe estar relacionado al tipo de crédito.</t>
        </r>
      </text>
    </comment>
    <comment ref="B26" authorId="0" shapeId="0" xr:uid="{65E5070C-41A7-481B-B17B-9E0C9A627312}">
      <text>
        <r>
          <rPr>
            <sz val="9"/>
            <color indexed="81"/>
            <rFont val="Tahoma"/>
            <family val="2"/>
          </rPr>
          <t>Cuando se trate de créditos sindicados u otorgados en favor de uniones temporales, consorcios, o con
deudores solidarios, indicar en esta casilla la informacion de los mismos, (Se debe relacionar los mismos campos del acreedor).</t>
        </r>
      </text>
    </comment>
    <comment ref="AH30" authorId="1" shapeId="0" xr:uid="{3A287329-4907-409D-B71E-32067F3FE657}">
      <text>
        <r>
          <rPr>
            <sz val="9"/>
            <color indexed="81"/>
            <rFont val="Tahoma"/>
            <family val="2"/>
          </rPr>
          <t xml:space="preserve">Código de la moneda
</t>
        </r>
      </text>
    </comment>
    <comment ref="K32" authorId="2" shapeId="0" xr:uid="{683AC069-6AC2-4F17-803F-B24450AB14EB}">
      <text>
        <r>
          <rPr>
            <sz val="9"/>
            <color indexed="81"/>
            <rFont val="Tahoma"/>
            <family val="2"/>
          </rPr>
          <t xml:space="preserve">Valor adicional de la tasa de interés. Este campo no se debe diligenciar cuando se haya indicado que el crédito no tiene intereses
</t>
        </r>
      </text>
    </comment>
    <comment ref="S32" authorId="1" shapeId="0" xr:uid="{8270FAE4-7B39-4683-890F-549B05E962AA}">
      <text>
        <r>
          <rPr>
            <sz val="9"/>
            <color indexed="81"/>
            <rFont val="Tahoma"/>
            <family val="2"/>
          </rPr>
          <t>Duración del crédito contratado</t>
        </r>
      </text>
    </comment>
    <comment ref="AA32" authorId="1" shapeId="0" xr:uid="{1CA53681-921B-4373-9BBB-34EBCB1A9447}">
      <text>
        <r>
          <rPr>
            <sz val="9"/>
            <color indexed="81"/>
            <rFont val="Tahoma"/>
            <family val="2"/>
          </rPr>
          <t>Unidad de tiempo de la duración del crédito contratado (plazo) expresada en D: días, M: meses o A: años</t>
        </r>
      </text>
    </comment>
    <comment ref="AW32" authorId="0" shapeId="0" xr:uid="{B52F177A-8527-4A28-8BEF-986BCAC5AB51}">
      <text>
        <r>
          <rPr>
            <sz val="9"/>
            <color indexed="81"/>
            <rFont val="Tahoma"/>
            <family val="2"/>
          </rPr>
          <t xml:space="preserve">Código de la moneda a la cual indexa el crédito.
</t>
        </r>
      </text>
    </comment>
    <comment ref="D35" authorId="1" shapeId="0" xr:uid="{4D8CE0DC-2038-4625-88D3-D6DB31118F37}">
      <text>
        <r>
          <rPr>
            <sz val="9"/>
            <color indexed="81"/>
            <rFont val="Tahoma"/>
            <family val="2"/>
          </rPr>
          <t>Relacionar una a una las fechas de pago del crédito externo :
Fecha y valor en la moneda estipulada de cada una de las cuotas. Para corrección, relacionar las fechas y valores de las cuotas canceladas y de las pendientes de pago.
NOTA: Para el propósito 43 “Anticipos para futuras capitalizaciones”, el plan de amortización corresponderá al plazo fijado para la capitalización de los recursos.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5" authorId="1" shapeId="0" xr:uid="{3ED66E8C-7296-4798-9FEF-7F8FAE186EDE}">
      <text>
        <r>
          <rPr>
            <sz val="9"/>
            <color indexed="81"/>
            <rFont val="Tahoma"/>
            <family val="2"/>
          </rPr>
          <t>Relacionar una a una las fechas de pago del crédito externo :
Fecha y valor en la moneda estipulada de cada una de las cuotas. Para corrección, relacionar las fechas y valores de las cuotas canceladas y de las pendientes de pago.
NOTA: Para el propósito 43 “Anticipos para futuras capitalizaciones”, el plan de amortización corresponderá al plazo fijado para la capitalización de los recursos.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35" authorId="1" shapeId="0" xr:uid="{E5314D97-2CA2-404F-9BA6-79C400ED1273}">
      <text>
        <r>
          <rPr>
            <sz val="9"/>
            <color indexed="81"/>
            <rFont val="Tahoma"/>
            <family val="2"/>
          </rPr>
          <t xml:space="preserve">Relacionar una a una las fechas de pago del crédito externo :
Fecha y valor en la moneda estipulada de cada una de las cuotas. Para corrección, relacionar las fechas y valores de las cuotas canceladas y de las pendientes de pago.
NOTA: Para el propósito 43 “Anticipos para futuras capitalizaciones”, el plan de amortización corresponderá al plazo fijado para la capitalización de los recursos.
</t>
        </r>
      </text>
    </comment>
    <comment ref="AD35" authorId="1" shapeId="0" xr:uid="{03C0B06E-3C6E-4BD9-8129-20B40D6AC142}">
      <text>
        <r>
          <rPr>
            <sz val="9"/>
            <color indexed="81"/>
            <rFont val="Tahoma"/>
            <family val="2"/>
          </rPr>
          <t xml:space="preserve">Relacionar una a una las fechas de pago del crédito externo :
Fecha y valor en la moneda estipulada de cada una de las cuotas. Para corrección, relacionar las fechas y valores de las cuotas canceladas y de las pendientes de pago.
NOTA: Para el propósito 43 “Anticipos para futuras capitalizaciones”, el plan de amortización corresponderá al plazo fijado para la capitalización de los recursos.
</t>
        </r>
      </text>
    </comment>
    <comment ref="AT35" authorId="1" shapeId="0" xr:uid="{95997591-6A10-47F9-8AC6-5F99B6179557}">
      <text>
        <r>
          <rPr>
            <sz val="9"/>
            <color indexed="81"/>
            <rFont val="Tahoma"/>
            <family val="2"/>
          </rPr>
          <t xml:space="preserve">Relacionar una a una las fechas de pago del crédito externo :
Fecha y valor en la moneda estipulada de cada una de las cuotas. Para corrección, relacionar las fechas y valores de las cuotas canceladas y de las pendientes de pago.
NOTA: Para el propósito 43 “Anticipos para futuras capitalizaciones”, el plan de amortización corresponderá al plazo fijado para la capitalización de los recursos.
</t>
        </r>
      </text>
    </comment>
    <comment ref="BA35" authorId="1" shapeId="0" xr:uid="{2674C465-97FD-486A-BEAD-C9F911905A96}">
      <text>
        <r>
          <rPr>
            <sz val="9"/>
            <color indexed="81"/>
            <rFont val="Tahoma"/>
            <family val="2"/>
          </rPr>
          <t xml:space="preserve">Relacionar una a una las fechas de pago del crédito externo :
Fecha y valor en la moneda estipulada de cada una de las cuotas. Para corrección, relacionar las fechas y valores de las cuotas canceladas y de las pendientes de pago.
NOTA: Para el propósito 43 “Anticipos para futuras capitalizaciones”, el plan de amortización corresponderá al plazo fijado para la capitalización de los recursos.
</t>
        </r>
      </text>
    </comment>
  </commentList>
</comments>
</file>

<file path=xl/sharedStrings.xml><?xml version="1.0" encoding="utf-8"?>
<sst xmlns="http://schemas.openxmlformats.org/spreadsheetml/2006/main" count="173" uniqueCount="154">
  <si>
    <t>Número</t>
  </si>
  <si>
    <t>Tipo</t>
  </si>
  <si>
    <t>Tipo de prestatario o
deudor</t>
  </si>
  <si>
    <t>Código propósito del préstamo</t>
  </si>
  <si>
    <t>Tasa de interés</t>
  </si>
  <si>
    <t>Código moneda</t>
  </si>
  <si>
    <t>Numeral</t>
  </si>
  <si>
    <t>I. TIPO DE OPERACION</t>
  </si>
  <si>
    <t>1-Inicial</t>
  </si>
  <si>
    <t>CC</t>
  </si>
  <si>
    <t>l. IMC;</t>
  </si>
  <si>
    <t>2. Leasing o Arrendamiento financiero contratado con no residentes</t>
  </si>
  <si>
    <t>1. Prime rate</t>
  </si>
  <si>
    <t xml:space="preserve">ARS - Peso argentino </t>
  </si>
  <si>
    <t>2-Modificación</t>
  </si>
  <si>
    <t>CE</t>
  </si>
  <si>
    <t>2. Filial o sucursal de banco colombiano</t>
  </si>
  <si>
    <t>4. Inversión colombiana directa en el exterior. Decreto 1068/2015</t>
  </si>
  <si>
    <t>2. Libor 1 mes</t>
  </si>
  <si>
    <t xml:space="preserve">ATS - Chelín austriaco </t>
  </si>
  <si>
    <t>NI</t>
  </si>
  <si>
    <t>3. Entidad financiera extranjera;</t>
  </si>
  <si>
    <t>5. Capital de trabajo otorgado por no residentes o IMC desembolsado en moneda extranjera, y capital de trabajo otorgado por IMC estipulado en divisas y
desembolsado en moneda legal</t>
  </si>
  <si>
    <t>3. Fija</t>
  </si>
  <si>
    <t xml:space="preserve">AUD - Dólar australiano </t>
  </si>
  <si>
    <t>PB</t>
  </si>
  <si>
    <t>5. Sociedad extranjera (Casa Matriz u otras filiales con las que su empresa
tiene vinculo accionario);</t>
  </si>
  <si>
    <t>7. Emisión y colocación de títulos en los mercados internacionales por parte de residentes</t>
  </si>
  <si>
    <t>4. Otra</t>
  </si>
  <si>
    <t xml:space="preserve">BEF - Franco belga </t>
  </si>
  <si>
    <t>RC</t>
  </si>
  <si>
    <t>18. Artículo 60, numeral 2 de la R.E. 1/18 J.D.;</t>
  </si>
  <si>
    <t>8. Anticipo de exportaciones de bienes de utilización inmediata e intermedios
NOTA: aplica para operaciones canalizadas antes del 1 de noviembre de 2010.
Circular Reglamentaria Externa DCIN – 83 vigente hasta el 28 de febrero de 2011.</t>
  </si>
  <si>
    <t>5. Sin intereses</t>
  </si>
  <si>
    <t xml:space="preserve">BRL - Real brasileño </t>
  </si>
  <si>
    <t>19. No residentes persona jurídicas o asimiladas</t>
  </si>
  <si>
    <t>7. DTF - estipulación en moneda lega</t>
  </si>
  <si>
    <t xml:space="preserve">CAD - Dólar canadiense </t>
  </si>
  <si>
    <t>8. Libor 2 meses</t>
  </si>
  <si>
    <t>9. Libor 3 meses</t>
  </si>
  <si>
    <t>10. Libor 6 meses</t>
  </si>
  <si>
    <t>17. Financiación de compra de bienes de utilización inmediata – zona franca
NOTA: aplica para operaciones con documentos de transporte con fecha anterior al 1 de septiembre de 2010.
Circular Reglamentaria Externa DCIN – 83 vigente hasta el 28 de febrero de 2011</t>
  </si>
  <si>
    <t xml:space="preserve">CNY - Reminbi Chino </t>
  </si>
  <si>
    <t>18. Anticipo de exportaciones de bienes de capital
NOTA: aplica para operaciones canalizadas antes del 1 de noviembre de 2010.
Circular Reglamentaria Externa DCIN – 83 vigente hasta el 28 de febrero de 2011</t>
  </si>
  <si>
    <t>12. UVR - estipulación en moneda legal</t>
  </si>
  <si>
    <t xml:space="preserve">DEM - Marco Alemán </t>
  </si>
  <si>
    <t>DV</t>
  </si>
  <si>
    <t>20. Inversión financiera y en activos en el exterior</t>
  </si>
  <si>
    <t>13. IPC - estipulación en moneda legal</t>
  </si>
  <si>
    <t xml:space="preserve">DKK - Corona danesa </t>
  </si>
  <si>
    <t>22. Procesos de reorganización empresarial internacionales</t>
  </si>
  <si>
    <t>14. IBR - estipulación en moneda legal</t>
  </si>
  <si>
    <t xml:space="preserve">ECS - Sucre ecuatoriano </t>
  </si>
  <si>
    <t xml:space="preserve">38. Financiación estipulada en moneda extranjera y desembolsada en moneda legal obtenida por los IMC para destinarla a operaciones activas en moneda
legal.
El IMC que informe la financiación utilizando este propósito deberá cumplir con la obligación prevista en el numeral 1, literal n., ordinal ii del
a1tículo 8 de la R.E. 1/18 J.D.
</t>
  </si>
  <si>
    <t xml:space="preserve">ESP - Peseta española </t>
  </si>
  <si>
    <t>40.Financiación estipulada y desembolsada en moneda legal obtenida por los
IMC, para destinarla a operaciones activas en moneda legal (numeral 1,
literal ñ o numeral 2  literal h del artículo 8 de la R.E. 1/18 JD)</t>
  </si>
  <si>
    <t xml:space="preserve">EUR - Euro </t>
  </si>
  <si>
    <t>42. Acto o negocio jurídico diferente de reorganizaciones empresariales internacionales</t>
  </si>
  <si>
    <t xml:space="preserve">FRF - Franco francés </t>
  </si>
  <si>
    <t>43. Anticipos para futuras capitalizaciones
NOTA: aplica únicamente para aquellos casos en los que para el momento del desembolso de los recursos, no se haya emitido el reglamento de emisión y colocación de acciones, o no se haya aprobado la capitalización por el órgano social competente.</t>
  </si>
  <si>
    <t xml:space="preserve">GBP - Libra esterlina </t>
  </si>
  <si>
    <t>45. Crédito externo pasivo derivado de la ejecución de avales y garantías</t>
  </si>
  <si>
    <t xml:space="preserve">GTQ - Quetzal guatemalteco </t>
  </si>
  <si>
    <t>49. Operaciones de leasing o arrendamiento financiero de importación de bienes otorgado por IMC a residentes en moneda extranjera</t>
  </si>
  <si>
    <t xml:space="preserve">HKD - Dólar de Hong Kong </t>
  </si>
  <si>
    <t xml:space="preserve">IDR - Rupiah indonesia </t>
  </si>
  <si>
    <t>51. Giros financiados anticipados</t>
  </si>
  <si>
    <t xml:space="preserve">INR - Rupia india </t>
  </si>
  <si>
    <t>54. Financiación estipulada y desembolsada en moneda extranjera obtenida por los IMC mediante la colocación de títulos en los mercados internacionales de capitales, para destinarla a operaciones activas en moneda legal.
El IMC que informe la financiación utilizando este propósito deberá cumplir con la obligación prevista en el numeral 1, literal n., ordinal ii del
aitículo 8 de la R.E. 1/18 J.D.</t>
  </si>
  <si>
    <t xml:space="preserve">KRW - Won surcoreano </t>
  </si>
  <si>
    <t>55. Financiación estipulada en moneda legal y desembolsada en moneda extraqjera obtenida por los IMC para destinarla a operaciones activas en
moneda legal (numeral 1, literal ñ., o numeral 2, literal h del artículo 8 de la R.E. 1/18</t>
  </si>
  <si>
    <t xml:space="preserve">MXN - Peso mexicano </t>
  </si>
  <si>
    <t>56. Financiación estipulada en moneda legal y desembolsada en moneda extranjera obtenida por los IMC mediante la colocación de títulos en los mercados internacionales de capitales, para destinarla a operaciones activas en
moneda legal (numeral 1, literal ñ., o numeral 2, literal h del aitículo 8 de la R.E. 1/18  JD)</t>
  </si>
  <si>
    <t xml:space="preserve">NLG - Florín Holandes </t>
  </si>
  <si>
    <t>57. Capital de trabajo otorgado por no residentes estipulado en moneda extranjera y desembolsado en moneda legal</t>
  </si>
  <si>
    <t xml:space="preserve">NOK - Corona noruega </t>
  </si>
  <si>
    <t>Spread o valor</t>
  </si>
  <si>
    <t>58. Prefinanciación de expo1taciones otorgado por no residentes desembolsado en moneda legal</t>
  </si>
  <si>
    <t xml:space="preserve">NZD - Dólar neozelandés </t>
  </si>
  <si>
    <t xml:space="preserve">PAB - Balboa panameña </t>
  </si>
  <si>
    <t xml:space="preserve">PEN - Nuevo sol peruano </t>
  </si>
  <si>
    <t xml:space="preserve">PLN - Zloty polaco </t>
  </si>
  <si>
    <t>No.</t>
  </si>
  <si>
    <t xml:space="preserve">RUB - Rublo ruso </t>
  </si>
  <si>
    <t xml:space="preserve">SEK - Corona sueca </t>
  </si>
  <si>
    <t xml:space="preserve">SGD - Dólar de Singapur </t>
  </si>
  <si>
    <t xml:space="preserve">TRY - Nueva lira turca </t>
  </si>
  <si>
    <t xml:space="preserve">USD - Dólar estadounidense </t>
  </si>
  <si>
    <t xml:space="preserve">UYU - Peso uruguayo </t>
  </si>
  <si>
    <t xml:space="preserve">VEF-DICOM - Bolívar fuerte venezolano </t>
  </si>
  <si>
    <t xml:space="preserve">VEF-DIPRO - Bolívar fuerte venezolano </t>
  </si>
  <si>
    <t>39-Financiación en moneda extranjera obtenida por los IMC mediante la colocación de títulos en los mercados internacionales de capitales, para destinarla a operaciones activas en moneda legal</t>
  </si>
  <si>
    <t>Sustitución</t>
  </si>
  <si>
    <t>Fraccionamiento</t>
  </si>
  <si>
    <t>Consolidación</t>
  </si>
  <si>
    <t>40-Financiación denominada en moneda legal y pagadera en divisas obtenida por los IMC para destinarla a operaciones activas en moneda legal</t>
  </si>
  <si>
    <t>41-Financiación denominada en moneda legal y pagadera en divisas obtenida por los IMC mediante la colocación de títulos en los mercados internacionales de capitales, para destinarla a operaciones activas en moneda legal</t>
  </si>
  <si>
    <t>42-Acto o negocio jurídico diferente de reorganizaciones empresariales internacionales</t>
  </si>
  <si>
    <t>43-Anticipos para futuras capitalizaciones</t>
  </si>
  <si>
    <t>Para los fines previstos en el artículo 83 de la constitución política de Colombia, declaro bajo la gravedad de juramento que los conceptos, cantidades y demás datos consignados en el presente formulario son correctos y la fiel expresión de la verdad.</t>
  </si>
  <si>
    <t>15. SOFR</t>
  </si>
  <si>
    <t>16. ESTR</t>
  </si>
  <si>
    <t>INFORME DE CREDITO EXTERNO OTORGADO A RESIDENTES</t>
  </si>
  <si>
    <t>Circular Reglamentaria DCIP-83 del 12 de septiembre de 2023</t>
  </si>
  <si>
    <t>II. IDENTIFICACION DEL PRESTATARIO O DEUDOR</t>
  </si>
  <si>
    <t>III. IDENTIFICACION DEL PRESTAMISTA O ACREEDOR</t>
  </si>
  <si>
    <t>IV. DESCRIPCIÓN DEL PRÉSTAMO</t>
  </si>
  <si>
    <t>V. PLAN DE AMORTIZACION</t>
  </si>
  <si>
    <t>Fecha AAAA-MM-DD</t>
  </si>
  <si>
    <t>Plazo</t>
  </si>
  <si>
    <t>Tiempo</t>
  </si>
  <si>
    <t>NUMERO DE CREDITOS ANTERIORES (SOLO PARA SUSTITUCION, FRACCIONAMIENTO O CONSOLIDACIÓN DE CREDITOS)</t>
  </si>
  <si>
    <t>Valor couta</t>
  </si>
  <si>
    <t>Información para la transmisión de otros procedimientos especiales de Crédito Externo (Otorgado a residentes y no residentes)</t>
  </si>
  <si>
    <t>Número:</t>
  </si>
  <si>
    <t>Fecha AA-MM-DD:</t>
  </si>
  <si>
    <t>Número de identificación</t>
  </si>
  <si>
    <t xml:space="preserve"> Nombre o Razón Social</t>
  </si>
  <si>
    <t>Código ciudad</t>
  </si>
  <si>
    <t>Dirección</t>
  </si>
  <si>
    <t>Correo electrónico</t>
  </si>
  <si>
    <t>Código CIIU</t>
  </si>
  <si>
    <t>Nombre o razón social</t>
  </si>
  <si>
    <t>Tipo de prestamista o acreedor</t>
  </si>
  <si>
    <t>Propósito del préstamo</t>
  </si>
  <si>
    <t>Moneda Estipulada</t>
  </si>
  <si>
    <t>Valor moneda estipulada</t>
  </si>
  <si>
    <t>Tipo tasa de interés</t>
  </si>
  <si>
    <t>Indexación</t>
  </si>
  <si>
    <t>Número de identificación crédito anterior</t>
  </si>
  <si>
    <t>Valor a sustituir, fraccionar o consolidar</t>
  </si>
  <si>
    <t>VI. IDENTIFICACION DEL DECLARANTE</t>
  </si>
  <si>
    <t>Nombre</t>
  </si>
  <si>
    <t>Número de Identificación</t>
  </si>
  <si>
    <t>Firma</t>
  </si>
  <si>
    <t>TI</t>
  </si>
  <si>
    <t xml:space="preserve">PA </t>
  </si>
  <si>
    <t>NR</t>
  </si>
  <si>
    <t>20. Otros no residentes personas naturales</t>
  </si>
  <si>
    <t>Valor de la  cuota</t>
  </si>
  <si>
    <t>País residencia</t>
  </si>
  <si>
    <t>Naturaleza</t>
  </si>
  <si>
    <t>Observaciones</t>
  </si>
  <si>
    <t>Número de préstamo</t>
  </si>
  <si>
    <t>Telefono</t>
  </si>
  <si>
    <t>10: Operación de derivados Art. 49 de la R.E.1/18
J.D</t>
  </si>
  <si>
    <t>11: Financiación de bienes de utilización inmediata e
intermedios. NOTA: aplica para operaciones con
documentos de transporte con fecha anterior al 1 de
septiembre de 2010.</t>
  </si>
  <si>
    <t>16: Financiación de compra de bienes de capital –
zona franca. NOTA: aplica para operaciones con
documentos de transporte con fecha anterior al 1 de
septiembre de 2010</t>
  </si>
  <si>
    <t>12: Financiación de bienes de capital. NOTA: aplica
para operaciones con documentos de transporte
con fecha anterior al 1 de septiembre de 2010.</t>
  </si>
  <si>
    <t>50: Prefinanciación de exportaciones otorgado por
IMC o no residentes estipulado y desembolsado en
moneda extranjera</t>
  </si>
  <si>
    <t>52: Créditos concesionales con componente de
ayuda otorgados por gobiernos extranjeros.</t>
  </si>
  <si>
    <t>53: Financiación estipulada y desembolsada en
moneda extranjera obtenida por los IMC para
destinarla a operaciones activas en moneda legal. El
IMC que informe la financiación utilizando este
propósito deberá cumplir con la obligación prevista
en el numeral 1, literal n., ordinal ii del artículo 8 de
la R.E. 1/18 J.D.</t>
  </si>
  <si>
    <t>ITL - Lira Italiana</t>
  </si>
  <si>
    <t xml:space="preserve">JPY - Yen japonés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</si>
</sst>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2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7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6.5"/>
      <color theme="3" tint="-0.249977111117893"/>
      <name val="Arial"/>
      <family val="2"/>
    </font>
    <font>
      <sz val="7"/>
      <name val="Arial"/>
      <family val="2"/>
    </font>
    <font>
      <sz val="10"/>
      <name val="Trebuchet MS"/>
      <family val="2"/>
    </font>
    <font>
      <sz val="9.5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6.5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9"/>
      <name val="Trebuchet MS"/>
      <family val="2"/>
    </font>
    <font>
      <b/>
      <sz val="8"/>
      <name val="Trebuchet MS"/>
      <family val="2"/>
    </font>
    <font>
      <i/>
      <sz val="7"/>
      <name val="Arial"/>
      <family val="2"/>
    </font>
    <font>
      <sz val="12"/>
      <name val="Trebuchet MS"/>
      <family val="2"/>
    </font>
    <font>
      <sz val="7"/>
      <name val="Trebuchet MS"/>
      <family val="2"/>
    </font>
    <font>
      <sz val="11"/>
      <name val="Trebuchet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FF0000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4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4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4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45">
    <xf numFmtId="0" fontId="0" fillId="0" borderId="0" xfId="0"/>
    <xf numFmtId="0" fontId="4" fillId="2" borderId="0" xfId="0" applyFont="1" applyFill="1"/>
    <xf numFmtId="0" fontId="3" fillId="3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4" fillId="3" borderId="0" xfId="0" applyFont="1" applyFill="1"/>
    <xf numFmtId="0" fontId="3" fillId="4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 wrapText="1"/>
    </xf>
    <xf numFmtId="0" fontId="4" fillId="4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4" fillId="4" borderId="0" xfId="0" applyFont="1" applyFill="1" applyAlignment="1" applyProtection="1">
      <alignment vertical="center"/>
    </xf>
    <xf numFmtId="0" fontId="5" fillId="4" borderId="0" xfId="0" applyFont="1" applyFill="1" applyAlignment="1" applyProtection="1">
      <alignment vertical="center"/>
    </xf>
    <xf numFmtId="0" fontId="5" fillId="4" borderId="0" xfId="0" applyFont="1" applyFill="1" applyBorder="1" applyAlignment="1" applyProtection="1">
      <alignment vertical="center" wrapText="1"/>
    </xf>
    <xf numFmtId="0" fontId="6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1" fillId="3" borderId="0" xfId="0" applyFont="1" applyFill="1"/>
    <xf numFmtId="1" fontId="8" fillId="3" borderId="0" xfId="0" applyNumberFormat="1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left" vertical="center"/>
    </xf>
    <xf numFmtId="0" fontId="6" fillId="3" borderId="0" xfId="0" applyFont="1" applyFill="1" applyAlignment="1" applyProtection="1">
      <alignment vertical="center"/>
    </xf>
    <xf numFmtId="0" fontId="10" fillId="3" borderId="0" xfId="0" applyFont="1" applyFill="1" applyBorder="1" applyAlignment="1" applyProtection="1"/>
    <xf numFmtId="0" fontId="1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vertical="center"/>
    </xf>
    <xf numFmtId="1" fontId="13" fillId="3" borderId="0" xfId="0" applyNumberFormat="1" applyFont="1" applyFill="1" applyBorder="1" applyAlignment="1" applyProtection="1">
      <alignment horizontal="left" vertical="center"/>
    </xf>
    <xf numFmtId="0" fontId="16" fillId="3" borderId="0" xfId="0" applyFont="1" applyFill="1" applyBorder="1" applyAlignment="1" applyProtection="1">
      <alignment horizontal="center" vertical="center"/>
    </xf>
    <xf numFmtId="1" fontId="15" fillId="3" borderId="0" xfId="0" applyNumberFormat="1" applyFont="1" applyFill="1" applyBorder="1" applyAlignment="1" applyProtection="1">
      <alignment horizontal="left" vertical="center"/>
    </xf>
    <xf numFmtId="1" fontId="10" fillId="3" borderId="0" xfId="0" applyNumberFormat="1" applyFont="1" applyFill="1" applyBorder="1" applyAlignment="1" applyProtection="1">
      <alignment horizontal="left" vertical="center"/>
    </xf>
    <xf numFmtId="0" fontId="14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left" vertical="center"/>
    </xf>
    <xf numFmtId="0" fontId="16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right" vertical="center"/>
    </xf>
    <xf numFmtId="0" fontId="6" fillId="3" borderId="3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4" fillId="3" borderId="2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vertical="center"/>
    </xf>
    <xf numFmtId="49" fontId="19" fillId="3" borderId="0" xfId="0" applyNumberFormat="1" applyFont="1" applyFill="1" applyBorder="1" applyAlignment="1" applyProtection="1">
      <alignment horizontal="center" vertical="center"/>
      <protection locked="0"/>
    </xf>
    <xf numFmtId="49" fontId="19" fillId="3" borderId="0" xfId="0" applyNumberFormat="1" applyFont="1" applyFill="1" applyBorder="1" applyAlignment="1" applyProtection="1">
      <alignment vertical="center"/>
      <protection locked="0"/>
    </xf>
    <xf numFmtId="49" fontId="20" fillId="3" borderId="0" xfId="0" applyNumberFormat="1" applyFont="1" applyFill="1" applyBorder="1" applyAlignment="1" applyProtection="1">
      <alignment vertical="center"/>
      <protection locked="0"/>
    </xf>
    <xf numFmtId="4" fontId="17" fillId="3" borderId="0" xfId="0" applyNumberFormat="1" applyFont="1" applyFill="1" applyBorder="1" applyAlignment="1" applyProtection="1">
      <alignment vertical="center"/>
      <protection locked="0"/>
    </xf>
    <xf numFmtId="0" fontId="21" fillId="3" borderId="0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vertical="center"/>
    </xf>
    <xf numFmtId="0" fontId="14" fillId="3" borderId="5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left" vertical="center"/>
    </xf>
    <xf numFmtId="0" fontId="6" fillId="3" borderId="7" xfId="0" applyFont="1" applyFill="1" applyBorder="1" applyAlignment="1" applyProtection="1">
      <alignment vertical="center"/>
    </xf>
    <xf numFmtId="0" fontId="23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11" fillId="3" borderId="0" xfId="0" applyFont="1" applyFill="1" applyBorder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49" fontId="17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8" fillId="3" borderId="0" xfId="0" applyFont="1" applyFill="1" applyAlignment="1" applyProtection="1">
      <alignment vertical="center"/>
    </xf>
    <xf numFmtId="0" fontId="6" fillId="5" borderId="0" xfId="0" applyFont="1" applyFill="1" applyBorder="1" applyAlignment="1" applyProtection="1">
      <alignment vertical="center"/>
    </xf>
    <xf numFmtId="49" fontId="17" fillId="3" borderId="0" xfId="0" applyNumberFormat="1" applyFon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Border="1" applyAlignment="1" applyProtection="1">
      <alignment horizontal="left" vertical="center"/>
      <protection locked="0"/>
    </xf>
    <xf numFmtId="0" fontId="28" fillId="3" borderId="0" xfId="0" applyFont="1" applyFill="1" applyAlignment="1" applyProtection="1">
      <alignment horizontal="left" vertical="center"/>
    </xf>
    <xf numFmtId="49" fontId="17" fillId="3" borderId="4" xfId="0" applyNumberFormat="1" applyFont="1" applyFill="1" applyBorder="1" applyAlignment="1" applyProtection="1">
      <alignment vertical="center"/>
      <protection locked="0"/>
    </xf>
    <xf numFmtId="49" fontId="17" fillId="3" borderId="6" xfId="0" applyNumberFormat="1" applyFont="1" applyFill="1" applyBorder="1" applyAlignment="1" applyProtection="1">
      <alignment vertical="center"/>
      <protection locked="0"/>
    </xf>
    <xf numFmtId="49" fontId="17" fillId="3" borderId="1" xfId="0" applyNumberFormat="1" applyFont="1" applyFill="1" applyBorder="1" applyAlignment="1" applyProtection="1">
      <alignment vertical="center"/>
      <protection locked="0"/>
    </xf>
    <xf numFmtId="49" fontId="17" fillId="3" borderId="0" xfId="0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center" vertical="center"/>
    </xf>
    <xf numFmtId="49" fontId="17" fillId="3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wrapText="1"/>
    </xf>
    <xf numFmtId="0" fontId="3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164" fontId="17" fillId="3" borderId="2" xfId="0" applyNumberFormat="1" applyFont="1" applyFill="1" applyBorder="1" applyAlignment="1" applyProtection="1">
      <alignment horizontal="center" vertical="center"/>
      <protection locked="0"/>
    </xf>
    <xf numFmtId="4" fontId="17" fillId="3" borderId="2" xfId="0" applyNumberFormat="1" applyFont="1" applyFill="1" applyBorder="1" applyAlignment="1" applyProtection="1">
      <alignment horizontal="right" vertical="center"/>
      <protection locked="0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164" fontId="17" fillId="3" borderId="4" xfId="0" applyNumberFormat="1" applyFont="1" applyFill="1" applyBorder="1" applyAlignment="1" applyProtection="1">
      <alignment horizontal="center" vertical="center"/>
      <protection locked="0"/>
    </xf>
    <xf numFmtId="164" fontId="17" fillId="3" borderId="6" xfId="0" applyNumberFormat="1" applyFont="1" applyFill="1" applyBorder="1" applyAlignment="1" applyProtection="1">
      <alignment horizontal="center" vertical="center"/>
      <protection locked="0"/>
    </xf>
    <xf numFmtId="164" fontId="17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49" fontId="13" fillId="3" borderId="4" xfId="0" applyNumberFormat="1" applyFont="1" applyFill="1" applyBorder="1" applyAlignment="1" applyProtection="1">
      <alignment vertical="center"/>
      <protection locked="0"/>
    </xf>
    <xf numFmtId="49" fontId="13" fillId="3" borderId="6" xfId="0" applyNumberFormat="1" applyFont="1" applyFill="1" applyBorder="1" applyAlignment="1" applyProtection="1">
      <alignment vertical="center"/>
      <protection locked="0"/>
    </xf>
    <xf numFmtId="49" fontId="13" fillId="3" borderId="1" xfId="0" applyNumberFormat="1" applyFont="1" applyFill="1" applyBorder="1" applyAlignment="1" applyProtection="1">
      <alignment vertical="center"/>
      <protection locked="0"/>
    </xf>
    <xf numFmtId="49" fontId="27" fillId="3" borderId="4" xfId="0" applyNumberFormat="1" applyFont="1" applyFill="1" applyBorder="1" applyAlignment="1" applyProtection="1">
      <alignment vertical="center"/>
      <protection locked="0"/>
    </xf>
    <xf numFmtId="49" fontId="27" fillId="3" borderId="6" xfId="0" applyNumberFormat="1" applyFont="1" applyFill="1" applyBorder="1" applyAlignment="1" applyProtection="1">
      <alignment vertical="center"/>
      <protection locked="0"/>
    </xf>
    <xf numFmtId="49" fontId="27" fillId="3" borderId="1" xfId="0" applyNumberFormat="1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</xf>
    <xf numFmtId="49" fontId="17" fillId="3" borderId="4" xfId="0" applyNumberFormat="1" applyFont="1" applyFill="1" applyBorder="1" applyAlignment="1" applyProtection="1">
      <alignment vertical="center"/>
      <protection locked="0"/>
    </xf>
    <xf numFmtId="49" fontId="17" fillId="3" borderId="6" xfId="0" applyNumberFormat="1" applyFont="1" applyFill="1" applyBorder="1" applyAlignment="1" applyProtection="1">
      <alignment vertical="center"/>
      <protection locked="0"/>
    </xf>
    <xf numFmtId="49" fontId="17" fillId="3" borderId="1" xfId="0" applyNumberFormat="1" applyFont="1" applyFill="1" applyBorder="1" applyAlignment="1" applyProtection="1">
      <alignment vertical="center"/>
      <protection locked="0"/>
    </xf>
    <xf numFmtId="0" fontId="6" fillId="3" borderId="4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left" vertical="center"/>
    </xf>
    <xf numFmtId="0" fontId="12" fillId="3" borderId="4" xfId="0" applyNumberFormat="1" applyFont="1" applyFill="1" applyBorder="1" applyAlignment="1" applyProtection="1">
      <alignment horizontal="center" vertical="center"/>
      <protection locked="0"/>
    </xf>
    <xf numFmtId="49" fontId="12" fillId="3" borderId="6" xfId="0" applyNumberFormat="1" applyFont="1" applyFill="1" applyBorder="1" applyAlignment="1" applyProtection="1">
      <alignment horizontal="center" vertical="center"/>
      <protection locked="0"/>
    </xf>
    <xf numFmtId="49" fontId="12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49" fontId="17" fillId="3" borderId="2" xfId="0" applyNumberFormat="1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9" fontId="13" fillId="3" borderId="4" xfId="0" applyNumberFormat="1" applyFont="1" applyFill="1" applyBorder="1" applyAlignment="1" applyProtection="1">
      <alignment horizontal="center" vertical="center"/>
      <protection locked="0"/>
    </xf>
    <xf numFmtId="49" fontId="13" fillId="3" borderId="6" xfId="0" applyNumberFormat="1" applyFont="1" applyFill="1" applyBorder="1" applyAlignment="1" applyProtection="1">
      <alignment horizontal="center" vertical="center"/>
      <protection locked="0"/>
    </xf>
    <xf numFmtId="49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/>
    </xf>
    <xf numFmtId="3" fontId="17" fillId="3" borderId="4" xfId="0" applyNumberFormat="1" applyFont="1" applyFill="1" applyBorder="1" applyAlignment="1" applyProtection="1">
      <alignment vertical="center"/>
      <protection locked="0"/>
    </xf>
    <xf numFmtId="3" fontId="17" fillId="3" borderId="6" xfId="0" applyNumberFormat="1" applyFont="1" applyFill="1" applyBorder="1" applyAlignment="1" applyProtection="1">
      <alignment vertical="center"/>
      <protection locked="0"/>
    </xf>
    <xf numFmtId="3" fontId="17" fillId="3" borderId="1" xfId="0" applyNumberFormat="1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horizontal="center" vertical="center"/>
    </xf>
    <xf numFmtId="4" fontId="17" fillId="3" borderId="4" xfId="0" applyNumberFormat="1" applyFont="1" applyFill="1" applyBorder="1" applyAlignment="1" applyProtection="1">
      <alignment vertical="center"/>
      <protection locked="0"/>
    </xf>
    <xf numFmtId="4" fontId="17" fillId="3" borderId="6" xfId="0" applyNumberFormat="1" applyFont="1" applyFill="1" applyBorder="1" applyAlignment="1" applyProtection="1">
      <alignment vertical="center"/>
      <protection locked="0"/>
    </xf>
    <xf numFmtId="4" fontId="17" fillId="3" borderId="1" xfId="0" applyNumberFormat="1" applyFont="1" applyFill="1" applyBorder="1" applyAlignment="1" applyProtection="1">
      <alignment vertical="center"/>
      <protection locked="0"/>
    </xf>
    <xf numFmtId="0" fontId="0" fillId="0" borderId="5" xfId="0" applyBorder="1" applyAlignment="1">
      <alignment vertical="center" wrapText="1"/>
    </xf>
    <xf numFmtId="49" fontId="17" fillId="3" borderId="6" xfId="0" applyNumberFormat="1" applyFont="1" applyFill="1" applyBorder="1" applyAlignment="1" applyProtection="1">
      <protection locked="0"/>
    </xf>
    <xf numFmtId="49" fontId="17" fillId="3" borderId="1" xfId="0" applyNumberFormat="1" applyFont="1" applyFill="1" applyBorder="1" applyAlignment="1" applyProtection="1">
      <protection locked="0"/>
    </xf>
    <xf numFmtId="49" fontId="18" fillId="3" borderId="4" xfId="1" applyNumberFormat="1" applyFont="1" applyFill="1" applyBorder="1" applyAlignment="1" applyProtection="1">
      <alignment vertical="center"/>
      <protection locked="0"/>
    </xf>
    <xf numFmtId="49" fontId="17" fillId="3" borderId="4" xfId="0" applyNumberFormat="1" applyFont="1" applyFill="1" applyBorder="1" applyAlignment="1" applyProtection="1">
      <protection locked="0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9" fontId="17" fillId="3" borderId="4" xfId="0" applyNumberFormat="1" applyFont="1" applyFill="1" applyBorder="1" applyAlignment="1" applyProtection="1">
      <alignment horizontal="center" vertical="center"/>
      <protection locked="0"/>
    </xf>
    <xf numFmtId="49" fontId="17" fillId="3" borderId="6" xfId="0" applyNumberFormat="1" applyFont="1" applyFill="1" applyBorder="1" applyAlignment="1" applyProtection="1">
      <alignment horizontal="center" vertical="center"/>
      <protection locked="0"/>
    </xf>
    <xf numFmtId="49" fontId="17" fillId="3" borderId="1" xfId="0" applyNumberFormat="1" applyFont="1" applyFill="1" applyBorder="1" applyAlignment="1" applyProtection="1">
      <alignment horizontal="center" vertical="center"/>
      <protection locked="0"/>
    </xf>
    <xf numFmtId="49" fontId="17" fillId="3" borderId="2" xfId="0" applyNumberFormat="1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2" fillId="3" borderId="8" xfId="0" applyNumberFormat="1" applyFont="1" applyFill="1" applyBorder="1" applyAlignment="1" applyProtection="1">
      <alignment vertical="center"/>
      <protection locked="0"/>
    </xf>
    <xf numFmtId="49" fontId="22" fillId="3" borderId="9" xfId="0" applyNumberFormat="1" applyFont="1" applyFill="1" applyBorder="1" applyAlignment="1" applyProtection="1">
      <alignment vertical="center"/>
      <protection locked="0"/>
    </xf>
    <xf numFmtId="49" fontId="22" fillId="3" borderId="10" xfId="0" applyNumberFormat="1" applyFont="1" applyFill="1" applyBorder="1" applyAlignment="1" applyProtection="1">
      <alignment vertical="center"/>
      <protection locked="0"/>
    </xf>
    <xf numFmtId="49" fontId="22" fillId="3" borderId="8" xfId="0" applyNumberFormat="1" applyFont="1" applyFill="1" applyBorder="1" applyAlignment="1" applyProtection="1">
      <alignment horizontal="center" vertical="center"/>
      <protection locked="0"/>
    </xf>
    <xf numFmtId="49" fontId="22" fillId="3" borderId="9" xfId="0" applyNumberFormat="1" applyFont="1" applyFill="1" applyBorder="1" applyAlignment="1" applyProtection="1">
      <alignment horizontal="center" vertical="center"/>
      <protection locked="0"/>
    </xf>
    <xf numFmtId="49" fontId="22" fillId="3" borderId="11" xfId="0" applyNumberFormat="1" applyFont="1" applyFill="1" applyBorder="1" applyAlignment="1" applyProtection="1">
      <alignment horizontal="center" vertical="center"/>
      <protection locked="0"/>
    </xf>
    <xf numFmtId="49" fontId="19" fillId="3" borderId="8" xfId="0" applyNumberFormat="1" applyFont="1" applyFill="1" applyBorder="1" applyAlignment="1" applyProtection="1">
      <alignment vertical="center"/>
      <protection locked="0"/>
    </xf>
    <xf numFmtId="49" fontId="19" fillId="3" borderId="9" xfId="0" applyNumberFormat="1" applyFont="1" applyFill="1" applyBorder="1" applyAlignment="1" applyProtection="1">
      <alignment vertical="center"/>
      <protection locked="0"/>
    </xf>
    <xf numFmtId="49" fontId="19" fillId="3" borderId="11" xfId="0" applyNumberFormat="1" applyFont="1" applyFill="1" applyBorder="1" applyAlignment="1" applyProtection="1">
      <alignment vertical="center"/>
      <protection locked="0"/>
    </xf>
    <xf numFmtId="0" fontId="14" fillId="3" borderId="4" xfId="0" applyFont="1" applyFill="1" applyBorder="1" applyAlignment="1" applyProtection="1">
      <alignment horizontal="center" vertical="center"/>
    </xf>
    <xf numFmtId="0" fontId="14" fillId="3" borderId="6" xfId="0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left"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152400</xdr:rowOff>
    </xdr:from>
    <xdr:to>
      <xdr:col>14</xdr:col>
      <xdr:colOff>60369</xdr:colOff>
      <xdr:row>2</xdr:row>
      <xdr:rowOff>102337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5CF5C13-BAE7-476D-9839-AC9F2ADDB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" y="152400"/>
          <a:ext cx="1622469" cy="3004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CD57"/>
  <sheetViews>
    <sheetView tabSelected="1" topLeftCell="A34" zoomScaleNormal="100" workbookViewId="0">
      <selection activeCell="BA5" sqref="BA5:BC5"/>
    </sheetView>
  </sheetViews>
  <sheetFormatPr baseColWidth="10" defaultColWidth="11.453125" defaultRowHeight="12.5" x14ac:dyDescent="0.25"/>
  <cols>
    <col min="1" max="1" width="2" style="3" customWidth="1"/>
    <col min="2" max="3" width="1.7265625" style="4" customWidth="1"/>
    <col min="4" max="4" width="5" style="4" customWidth="1"/>
    <col min="5" max="5" width="0.453125" style="4" customWidth="1"/>
    <col min="6" max="6" width="3.54296875" style="4" customWidth="1"/>
    <col min="7" max="7" width="1.81640625" style="4" customWidth="1"/>
    <col min="8" max="8" width="0.54296875" style="4" customWidth="1"/>
    <col min="9" max="10" width="1.81640625" style="4" customWidth="1"/>
    <col min="11" max="11" width="0.54296875" style="4" customWidth="1"/>
    <col min="12" max="12" width="2.1796875" style="4" customWidth="1"/>
    <col min="13" max="13" width="0.54296875" style="4" customWidth="1"/>
    <col min="14" max="14" width="2" style="4" customWidth="1"/>
    <col min="15" max="15" width="1.81640625" style="4" customWidth="1"/>
    <col min="16" max="16" width="1.54296875" style="4" customWidth="1"/>
    <col min="17" max="17" width="2.453125" style="4" customWidth="1"/>
    <col min="18" max="18" width="2.81640625" style="4" customWidth="1"/>
    <col min="19" max="19" width="2" style="4" customWidth="1"/>
    <col min="20" max="20" width="1.54296875" style="4" customWidth="1"/>
    <col min="21" max="21" width="0.54296875" style="4" customWidth="1"/>
    <col min="22" max="22" width="1.81640625" style="4" customWidth="1"/>
    <col min="23" max="23" width="2.1796875" style="4" customWidth="1"/>
    <col min="24" max="24" width="0.54296875" style="4" customWidth="1"/>
    <col min="25" max="26" width="2" style="4" customWidth="1"/>
    <col min="27" max="27" width="1.1796875" style="4" customWidth="1"/>
    <col min="28" max="28" width="0.54296875" style="4" customWidth="1"/>
    <col min="29" max="29" width="2.1796875" style="4" customWidth="1"/>
    <col min="30" max="30" width="2.26953125" style="4" customWidth="1"/>
    <col min="31" max="31" width="1.81640625" style="4" customWidth="1"/>
    <col min="32" max="32" width="0.54296875" style="4" customWidth="1"/>
    <col min="33" max="33" width="2.1796875" style="4" customWidth="1"/>
    <col min="34" max="34" width="0.54296875" style="4" customWidth="1"/>
    <col min="35" max="35" width="2.54296875" style="4" customWidth="1"/>
    <col min="36" max="36" width="0.453125" style="4" customWidth="1"/>
    <col min="37" max="37" width="2.1796875" style="4" customWidth="1"/>
    <col min="38" max="38" width="2.81640625" style="4" customWidth="1"/>
    <col min="39" max="39" width="0.54296875" style="4" customWidth="1"/>
    <col min="40" max="40" width="2.26953125" style="4" customWidth="1"/>
    <col min="41" max="41" width="0.81640625" style="4" customWidth="1"/>
    <col min="42" max="43" width="2.81640625" style="4" customWidth="1"/>
    <col min="44" max="44" width="1" style="4" customWidth="1"/>
    <col min="45" max="45" width="2.54296875" style="4" customWidth="1"/>
    <col min="46" max="46" width="2.1796875" style="4" customWidth="1"/>
    <col min="47" max="47" width="3" style="4" customWidth="1"/>
    <col min="48" max="48" width="3.1796875" style="4" customWidth="1"/>
    <col min="49" max="49" width="2.453125" style="4" customWidth="1"/>
    <col min="50" max="50" width="0.453125" style="4" customWidth="1"/>
    <col min="51" max="51" width="2.26953125" style="4" customWidth="1"/>
    <col min="52" max="52" width="1.26953125" style="4" customWidth="1"/>
    <col min="53" max="53" width="4" style="4" customWidth="1"/>
    <col min="54" max="54" width="4.81640625" style="3" customWidth="1"/>
    <col min="55" max="55" width="6" style="3" customWidth="1"/>
    <col min="56" max="56" width="4.54296875" style="1" customWidth="1"/>
    <col min="57" max="57" width="11.453125" style="1" hidden="1" customWidth="1"/>
    <col min="58" max="77" width="2.81640625" style="1" hidden="1" customWidth="1"/>
    <col min="78" max="82" width="11.453125" style="1" hidden="1" customWidth="1"/>
    <col min="83" max="84" width="11.453125" style="1" customWidth="1"/>
    <col min="85" max="16384" width="11.453125" style="1"/>
  </cols>
  <sheetData>
    <row r="1" spans="1:80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5"/>
    </row>
    <row r="2" spans="1:80" ht="13.5" x14ac:dyDescent="0.25">
      <c r="A2" s="13"/>
      <c r="B2" s="13"/>
      <c r="C2" s="13"/>
      <c r="D2" s="13"/>
      <c r="E2" s="13"/>
      <c r="F2" s="13"/>
      <c r="G2" s="13"/>
      <c r="H2" s="13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14"/>
      <c r="AW2" s="82"/>
      <c r="AX2" s="82"/>
      <c r="AY2" s="82"/>
      <c r="AZ2" s="13"/>
      <c r="BA2" s="13"/>
      <c r="BB2" s="13"/>
      <c r="BC2" s="13"/>
      <c r="BD2" s="15"/>
    </row>
    <row r="3" spans="1:80" ht="13.5" customHeight="1" x14ac:dyDescent="0.25">
      <c r="A3" s="13"/>
      <c r="B3" s="13"/>
      <c r="C3" s="30"/>
      <c r="D3" s="13"/>
      <c r="E3" s="13"/>
      <c r="F3" s="13"/>
      <c r="G3" s="13"/>
      <c r="H3" s="13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13"/>
      <c r="BA3" s="16"/>
      <c r="BB3" s="16"/>
      <c r="BC3" s="16"/>
      <c r="BD3" s="15"/>
      <c r="BF3" s="6" t="s">
        <v>0</v>
      </c>
      <c r="BG3" s="6"/>
      <c r="BH3" s="6"/>
      <c r="BI3" s="6" t="s">
        <v>1</v>
      </c>
      <c r="BJ3" s="6"/>
      <c r="BK3" s="7" t="s">
        <v>2</v>
      </c>
      <c r="BL3" s="6"/>
      <c r="BM3" s="6"/>
      <c r="BN3" s="6"/>
      <c r="BO3" s="6" t="s">
        <v>3</v>
      </c>
      <c r="BP3" s="6"/>
      <c r="BQ3" s="6"/>
      <c r="BR3" s="6"/>
      <c r="BS3" s="6"/>
      <c r="BT3" s="6"/>
      <c r="BU3" s="6" t="s">
        <v>4</v>
      </c>
      <c r="BV3" s="6"/>
      <c r="BW3" s="6"/>
      <c r="BX3" s="6" t="s">
        <v>5</v>
      </c>
      <c r="BY3" s="6"/>
      <c r="BZ3" s="6"/>
      <c r="CA3" s="6" t="s">
        <v>6</v>
      </c>
      <c r="CB3" s="6"/>
    </row>
    <row r="4" spans="1:80" ht="12" customHeight="1" x14ac:dyDescent="0.25">
      <c r="A4" s="13"/>
      <c r="B4" s="13"/>
      <c r="C4" s="17"/>
      <c r="D4" s="89" t="s">
        <v>102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18"/>
      <c r="AR4" s="18"/>
      <c r="AS4" s="18"/>
      <c r="AT4" s="19"/>
      <c r="AU4" s="19"/>
      <c r="AV4" s="19"/>
      <c r="AW4" s="19" t="s">
        <v>7</v>
      </c>
      <c r="AX4" s="20"/>
      <c r="AY4" s="18"/>
      <c r="AZ4" s="18"/>
      <c r="BA4" s="21"/>
      <c r="BB4" s="16"/>
      <c r="BC4" s="16"/>
      <c r="BD4" s="15"/>
      <c r="BF4" s="6" t="s">
        <v>8</v>
      </c>
      <c r="BG4" s="6"/>
      <c r="BH4" s="6"/>
      <c r="BI4" s="8" t="s">
        <v>9</v>
      </c>
      <c r="BJ4" s="6"/>
      <c r="BK4" s="6" t="s">
        <v>10</v>
      </c>
      <c r="BL4" s="6"/>
      <c r="BM4" s="6"/>
      <c r="BN4" s="6"/>
      <c r="BP4" s="6"/>
      <c r="BQ4" s="6"/>
      <c r="BR4" s="6"/>
      <c r="BS4" s="6"/>
      <c r="BT4" s="6"/>
      <c r="BU4" s="6" t="s">
        <v>12</v>
      </c>
      <c r="BV4" s="6"/>
      <c r="BW4" s="6"/>
      <c r="BX4" s="66" t="s">
        <v>13</v>
      </c>
      <c r="BY4" s="66"/>
      <c r="BZ4" s="6"/>
      <c r="CA4" s="6">
        <v>4000</v>
      </c>
      <c r="CB4" s="6"/>
    </row>
    <row r="5" spans="1:80" ht="12" customHeight="1" x14ac:dyDescent="0.25">
      <c r="A5" s="22"/>
      <c r="B5" s="22"/>
      <c r="C5" s="17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22"/>
      <c r="AR5" s="22"/>
      <c r="AS5" s="22"/>
      <c r="AT5" s="93" t="s">
        <v>114</v>
      </c>
      <c r="AU5" s="94"/>
      <c r="AV5" s="94"/>
      <c r="AW5" s="94"/>
      <c r="AX5" s="94"/>
      <c r="AY5" s="94"/>
      <c r="AZ5" s="95"/>
      <c r="BA5" s="96"/>
      <c r="BB5" s="97"/>
      <c r="BC5" s="98"/>
      <c r="BD5" s="15"/>
      <c r="BF5" s="6" t="s">
        <v>14</v>
      </c>
      <c r="BG5" s="6"/>
      <c r="BH5" s="6"/>
      <c r="BI5" s="8" t="s">
        <v>15</v>
      </c>
      <c r="BJ5" s="6"/>
      <c r="BK5" s="6" t="s">
        <v>16</v>
      </c>
      <c r="BL5" s="6"/>
      <c r="BM5" s="6"/>
      <c r="BN5" s="6"/>
      <c r="BO5" s="6" t="s">
        <v>11</v>
      </c>
      <c r="BP5" s="6"/>
      <c r="BQ5" s="6"/>
      <c r="BR5" s="6"/>
      <c r="BS5" s="6"/>
      <c r="BT5" s="6"/>
      <c r="BU5" s="6" t="s">
        <v>18</v>
      </c>
      <c r="BV5" s="6"/>
      <c r="BW5" s="6"/>
      <c r="BX5" s="66" t="s">
        <v>19</v>
      </c>
      <c r="BY5" s="66"/>
      <c r="BZ5" s="6"/>
      <c r="CA5" s="6">
        <v>4005</v>
      </c>
      <c r="CB5" s="6"/>
    </row>
    <row r="6" spans="1:80" ht="12" customHeight="1" x14ac:dyDescent="0.25">
      <c r="A6" s="22"/>
      <c r="B6" s="22"/>
      <c r="C6" s="17"/>
      <c r="D6" s="82" t="s">
        <v>103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22"/>
      <c r="AR6" s="22"/>
      <c r="AS6" s="22"/>
      <c r="AT6" s="93" t="s">
        <v>115</v>
      </c>
      <c r="AU6" s="94"/>
      <c r="AV6" s="94"/>
      <c r="AW6" s="94"/>
      <c r="AX6" s="94"/>
      <c r="AY6" s="94"/>
      <c r="AZ6" s="95"/>
      <c r="BA6" s="105"/>
      <c r="BB6" s="106"/>
      <c r="BC6" s="107"/>
      <c r="BD6" s="15"/>
      <c r="BF6" s="6"/>
      <c r="BG6" s="6"/>
      <c r="BH6" s="6"/>
      <c r="BI6" s="6" t="s">
        <v>20</v>
      </c>
      <c r="BJ6" s="6"/>
      <c r="BK6" s="6" t="s">
        <v>21</v>
      </c>
      <c r="BL6" s="6"/>
      <c r="BM6" s="6"/>
      <c r="BN6" s="6"/>
      <c r="BO6" s="6" t="s">
        <v>17</v>
      </c>
      <c r="BP6" s="6"/>
      <c r="BQ6" s="6"/>
      <c r="BR6" s="6"/>
      <c r="BS6" s="6"/>
      <c r="BT6" s="6"/>
      <c r="BU6" s="9" t="s">
        <v>23</v>
      </c>
      <c r="BV6" s="6"/>
      <c r="BW6" s="6"/>
      <c r="BX6" s="66" t="s">
        <v>24</v>
      </c>
      <c r="BY6" s="66"/>
      <c r="BZ6" s="6"/>
      <c r="CA6" s="6">
        <v>4006</v>
      </c>
      <c r="CB6" s="6"/>
    </row>
    <row r="7" spans="1:80" ht="6" customHeight="1" x14ac:dyDescent="0.25">
      <c r="A7" s="13"/>
      <c r="B7" s="13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3"/>
      <c r="BD7" s="15"/>
      <c r="BF7" s="6"/>
      <c r="BG7" s="6"/>
      <c r="BH7" s="6"/>
      <c r="BI7" s="6" t="s">
        <v>25</v>
      </c>
      <c r="BJ7" s="6"/>
      <c r="BK7" s="7" t="s">
        <v>26</v>
      </c>
      <c r="BL7" s="6"/>
      <c r="BM7" s="6"/>
      <c r="BN7" s="6"/>
      <c r="BO7" s="7" t="s">
        <v>22</v>
      </c>
      <c r="BP7" s="6"/>
      <c r="BQ7" s="6"/>
      <c r="BR7" s="6"/>
      <c r="BS7" s="6"/>
      <c r="BT7" s="6"/>
      <c r="BU7" s="6" t="s">
        <v>28</v>
      </c>
      <c r="BV7" s="6"/>
      <c r="BW7" s="6"/>
      <c r="BX7" s="66" t="s">
        <v>29</v>
      </c>
      <c r="BY7" s="66"/>
      <c r="BZ7" s="6"/>
      <c r="CA7" s="6">
        <v>4018</v>
      </c>
      <c r="CB7" s="6"/>
    </row>
    <row r="8" spans="1:80" ht="12" customHeight="1" x14ac:dyDescent="0.2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13" t="s">
        <v>143</v>
      </c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13" t="s">
        <v>116</v>
      </c>
      <c r="AX8" s="23"/>
      <c r="AY8" s="23"/>
      <c r="AZ8" s="23"/>
      <c r="BA8" s="23"/>
      <c r="BB8" s="23"/>
      <c r="BC8" s="13"/>
      <c r="BD8" s="15"/>
      <c r="BF8" s="10"/>
      <c r="BG8" s="8"/>
      <c r="BH8" s="8"/>
      <c r="BI8" s="6" t="s">
        <v>30</v>
      </c>
      <c r="BJ8" s="8"/>
      <c r="BK8" s="6" t="s">
        <v>31</v>
      </c>
      <c r="BL8" s="8"/>
      <c r="BM8" s="8"/>
      <c r="BN8" s="8"/>
      <c r="BO8" s="6" t="s">
        <v>27</v>
      </c>
      <c r="BP8" s="8"/>
      <c r="BQ8" s="8"/>
      <c r="BR8" s="8"/>
      <c r="BS8" s="8"/>
      <c r="BT8" s="8"/>
      <c r="BU8" s="6" t="s">
        <v>33</v>
      </c>
      <c r="BV8" s="8"/>
      <c r="BW8" s="8"/>
      <c r="BX8" s="66" t="s">
        <v>34</v>
      </c>
      <c r="BY8" s="67"/>
      <c r="BZ8" s="10"/>
      <c r="CA8" s="6">
        <v>4020</v>
      </c>
      <c r="CB8" s="8"/>
    </row>
    <row r="9" spans="1:80" ht="12" customHeight="1" x14ac:dyDescent="0.2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105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5"/>
      <c r="AX9" s="106"/>
      <c r="AY9" s="106"/>
      <c r="AZ9" s="106"/>
      <c r="BA9" s="106"/>
      <c r="BB9" s="106"/>
      <c r="BC9" s="107"/>
      <c r="BD9" s="15"/>
      <c r="BF9" s="10"/>
      <c r="BG9" s="8"/>
      <c r="BH9" s="8"/>
      <c r="BI9" s="8" t="s">
        <v>135</v>
      </c>
      <c r="BJ9" s="8"/>
      <c r="BK9" s="6" t="s">
        <v>35</v>
      </c>
      <c r="BL9" s="8"/>
      <c r="BM9" s="8"/>
      <c r="BN9" s="8"/>
      <c r="BO9" s="7" t="s">
        <v>32</v>
      </c>
      <c r="BP9" s="8"/>
      <c r="BQ9" s="8"/>
      <c r="BR9" s="8"/>
      <c r="BS9" s="8"/>
      <c r="BT9" s="8"/>
      <c r="BU9" s="6" t="s">
        <v>36</v>
      </c>
      <c r="BV9" s="8"/>
      <c r="BW9" s="8"/>
      <c r="BX9" s="66" t="s">
        <v>37</v>
      </c>
      <c r="BY9" s="67"/>
      <c r="BZ9" s="10"/>
      <c r="CA9" s="6">
        <v>4021</v>
      </c>
      <c r="CB9" s="8"/>
    </row>
    <row r="10" spans="1:80" ht="12" customHeight="1" x14ac:dyDescent="0.25">
      <c r="A10" s="13"/>
      <c r="B10" s="19" t="s">
        <v>104</v>
      </c>
      <c r="C10" s="13"/>
      <c r="D10" s="13"/>
      <c r="E10" s="13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26"/>
      <c r="T10" s="26"/>
      <c r="U10" s="26"/>
      <c r="V10" s="26"/>
      <c r="W10" s="26"/>
      <c r="X10" s="26"/>
      <c r="Y10" s="26"/>
      <c r="Z10" s="26"/>
      <c r="AA10" s="27"/>
      <c r="AB10" s="27"/>
      <c r="AC10" s="28"/>
      <c r="AD10" s="28"/>
      <c r="AE10" s="28"/>
      <c r="AF10" s="28"/>
      <c r="AG10" s="28"/>
      <c r="AH10" s="28"/>
      <c r="AI10" s="28"/>
      <c r="AJ10" s="28"/>
      <c r="AK10" s="28"/>
      <c r="AL10" s="22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8"/>
      <c r="AX10" s="28"/>
      <c r="AY10" s="28"/>
      <c r="AZ10" s="28"/>
      <c r="BA10" s="28"/>
      <c r="BB10" s="28"/>
      <c r="BC10" s="13"/>
      <c r="BD10" s="15"/>
      <c r="BF10" s="6"/>
      <c r="BG10" s="6"/>
      <c r="BH10" s="6"/>
      <c r="BI10" s="6" t="s">
        <v>136</v>
      </c>
      <c r="BJ10" s="6"/>
      <c r="BK10" s="6" t="s">
        <v>138</v>
      </c>
      <c r="BL10" s="6"/>
      <c r="BM10" s="6"/>
      <c r="BN10" s="6"/>
      <c r="BO10" s="65" t="s">
        <v>145</v>
      </c>
      <c r="BP10" s="6"/>
      <c r="BQ10" s="6"/>
      <c r="BR10" s="6"/>
      <c r="BS10" s="6"/>
      <c r="BT10" s="6"/>
      <c r="BU10" s="6" t="s">
        <v>44</v>
      </c>
      <c r="BV10" s="6"/>
      <c r="BW10" s="6"/>
      <c r="BX10" s="66" t="s">
        <v>42</v>
      </c>
      <c r="BY10" s="66"/>
      <c r="BZ10" s="6"/>
      <c r="CA10" s="6"/>
      <c r="CB10" s="6"/>
    </row>
    <row r="11" spans="1:80" ht="12" customHeight="1" x14ac:dyDescent="0.25">
      <c r="A11" s="13"/>
      <c r="B11" s="13" t="s">
        <v>1</v>
      </c>
      <c r="C11" s="29"/>
      <c r="D11" s="29"/>
      <c r="E11" s="13" t="s">
        <v>116</v>
      </c>
      <c r="F11" s="20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30" t="s">
        <v>46</v>
      </c>
      <c r="S11" s="13" t="s">
        <v>117</v>
      </c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4"/>
      <c r="AK11" s="13"/>
      <c r="AL11" s="24"/>
      <c r="AM11" s="24"/>
      <c r="AN11" s="24"/>
      <c r="AO11" s="24"/>
      <c r="AP11" s="24"/>
      <c r="AQ11" s="13"/>
      <c r="AR11" s="13"/>
      <c r="AS11" s="30"/>
      <c r="AT11" s="25"/>
      <c r="AU11" s="25"/>
      <c r="AV11" s="25"/>
      <c r="AW11" s="13"/>
      <c r="AX11" s="25"/>
      <c r="AY11" s="25"/>
      <c r="AZ11" s="25"/>
      <c r="BA11" s="25"/>
      <c r="BB11" s="25"/>
      <c r="BC11" s="13"/>
      <c r="BD11" s="15"/>
      <c r="BF11" s="6"/>
      <c r="BG11" s="6"/>
      <c r="BH11" s="6"/>
      <c r="BI11" s="6" t="s">
        <v>137</v>
      </c>
      <c r="BJ11" s="6"/>
      <c r="BK11" s="6"/>
      <c r="BL11" s="6"/>
      <c r="BM11" s="6"/>
      <c r="BN11" s="6"/>
      <c r="BO11" s="65" t="s">
        <v>146</v>
      </c>
      <c r="BP11" s="6"/>
      <c r="BQ11" s="6"/>
      <c r="BR11" s="6"/>
      <c r="BS11" s="6"/>
      <c r="BT11" s="6"/>
      <c r="BU11" s="6" t="s">
        <v>48</v>
      </c>
      <c r="BV11" s="6"/>
      <c r="BW11" s="6"/>
      <c r="BX11" s="66" t="s">
        <v>45</v>
      </c>
      <c r="BY11" s="66"/>
      <c r="BZ11" s="6"/>
      <c r="CA11" s="6"/>
      <c r="CB11" s="6"/>
    </row>
    <row r="12" spans="1:80" ht="12" customHeight="1" x14ac:dyDescent="0.25">
      <c r="A12" s="13"/>
      <c r="B12" s="90"/>
      <c r="C12" s="91"/>
      <c r="D12" s="92"/>
      <c r="E12" s="109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1"/>
      <c r="R12" s="59"/>
      <c r="S12" s="90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2"/>
      <c r="BD12" s="15"/>
      <c r="BF12" s="6"/>
      <c r="BG12" s="6"/>
      <c r="BH12" s="6"/>
      <c r="BI12" s="6"/>
      <c r="BJ12" s="6"/>
      <c r="BK12" s="6"/>
      <c r="BL12" s="6"/>
      <c r="BM12" s="6"/>
      <c r="BN12" s="6"/>
      <c r="BO12" s="65" t="s">
        <v>148</v>
      </c>
      <c r="BP12" s="6"/>
      <c r="BQ12" s="6"/>
      <c r="BR12" s="6"/>
      <c r="BS12" s="6"/>
      <c r="BT12" s="6"/>
      <c r="BU12" s="6" t="s">
        <v>51</v>
      </c>
      <c r="BV12" s="6"/>
      <c r="BW12" s="6"/>
      <c r="BX12" s="66" t="s">
        <v>49</v>
      </c>
      <c r="BY12" s="66"/>
      <c r="BZ12" s="6"/>
      <c r="CA12" s="6"/>
      <c r="CB12" s="6"/>
    </row>
    <row r="13" spans="1:80" ht="12" customHeight="1" x14ac:dyDescent="0.25">
      <c r="A13" s="13"/>
      <c r="B13" s="13" t="s">
        <v>118</v>
      </c>
      <c r="C13" s="29"/>
      <c r="D13" s="29"/>
      <c r="E13" s="20"/>
      <c r="F13" s="20"/>
      <c r="G13" s="20"/>
      <c r="H13" s="29"/>
      <c r="I13" s="29"/>
      <c r="J13" s="13" t="s">
        <v>119</v>
      </c>
      <c r="K13" s="29"/>
      <c r="L13" s="29"/>
      <c r="M13" s="29"/>
      <c r="N13" s="29"/>
      <c r="O13" s="29"/>
      <c r="P13" s="29"/>
      <c r="Q13" s="29"/>
      <c r="R13" s="30"/>
      <c r="S13" s="13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4"/>
      <c r="AK13" s="13"/>
      <c r="AL13" s="24"/>
      <c r="AM13" s="24"/>
      <c r="AN13" s="24"/>
      <c r="AO13" s="24"/>
      <c r="AP13" s="24"/>
      <c r="AQ13" s="13"/>
      <c r="AR13" s="13"/>
      <c r="AS13" s="30"/>
      <c r="AT13" s="25"/>
      <c r="AU13" s="25"/>
      <c r="AV13" s="25"/>
      <c r="AW13" s="13"/>
      <c r="AX13" s="25"/>
      <c r="AY13" s="25"/>
      <c r="AZ13" s="25"/>
      <c r="BA13" s="25"/>
      <c r="BB13" s="25"/>
      <c r="BC13" s="13"/>
      <c r="BD13" s="15"/>
      <c r="BF13" s="6"/>
      <c r="BG13" s="6"/>
      <c r="BH13" s="6"/>
      <c r="BI13" s="6"/>
      <c r="BJ13" s="6"/>
      <c r="BK13" s="6"/>
      <c r="BL13" s="6"/>
      <c r="BM13" s="6"/>
      <c r="BN13" s="6"/>
      <c r="BO13" s="65" t="s">
        <v>147</v>
      </c>
      <c r="BP13" s="6"/>
      <c r="BQ13" s="6"/>
      <c r="BR13" s="6"/>
      <c r="BS13" s="6"/>
      <c r="BT13" s="6"/>
      <c r="BU13" s="6" t="s">
        <v>100</v>
      </c>
      <c r="BV13" s="6"/>
      <c r="BW13" s="6"/>
      <c r="BX13" s="66" t="s">
        <v>52</v>
      </c>
      <c r="BY13" s="66"/>
      <c r="BZ13" s="6"/>
      <c r="CA13" s="6"/>
      <c r="CB13" s="6"/>
    </row>
    <row r="14" spans="1:80" ht="12" customHeight="1" x14ac:dyDescent="0.35">
      <c r="A14" s="13"/>
      <c r="B14" s="90"/>
      <c r="C14" s="91"/>
      <c r="D14" s="91"/>
      <c r="E14" s="91"/>
      <c r="F14" s="91"/>
      <c r="G14" s="91"/>
      <c r="H14" s="91"/>
      <c r="I14" s="92"/>
      <c r="J14" s="90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8"/>
      <c r="BD14" s="15"/>
      <c r="BF14" s="6"/>
      <c r="BG14" s="6"/>
      <c r="BH14" s="6"/>
      <c r="BI14" s="6">
        <v>1</v>
      </c>
      <c r="BJ14" s="6"/>
      <c r="BK14" s="6"/>
      <c r="BL14" s="6"/>
      <c r="BM14" s="6"/>
      <c r="BN14" s="6"/>
      <c r="BO14" s="7" t="s">
        <v>41</v>
      </c>
      <c r="BP14" s="6"/>
      <c r="BQ14" s="6"/>
      <c r="BR14" s="6"/>
      <c r="BS14" s="6"/>
      <c r="BT14" s="6"/>
      <c r="BU14" s="6" t="s">
        <v>101</v>
      </c>
      <c r="BV14" s="6"/>
      <c r="BW14" s="6"/>
      <c r="BX14" s="66" t="s">
        <v>54</v>
      </c>
      <c r="BY14" s="66"/>
      <c r="BZ14" s="6"/>
      <c r="CA14" s="6"/>
      <c r="CB14" s="6"/>
    </row>
    <row r="15" spans="1:80" ht="15" customHeight="1" x14ac:dyDescent="0.25">
      <c r="A15" s="13"/>
      <c r="B15" s="13" t="s">
        <v>144</v>
      </c>
      <c r="C15" s="29"/>
      <c r="D15" s="29"/>
      <c r="E15" s="20"/>
      <c r="F15" s="20"/>
      <c r="G15" s="20"/>
      <c r="H15" s="29"/>
      <c r="I15" s="29"/>
      <c r="J15" s="13" t="s">
        <v>120</v>
      </c>
      <c r="K15" s="29"/>
      <c r="L15" s="29"/>
      <c r="M15" s="29"/>
      <c r="N15" s="29"/>
      <c r="O15" s="29"/>
      <c r="P15" s="29"/>
      <c r="Q15" s="29"/>
      <c r="R15" s="30"/>
      <c r="S15" s="13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4"/>
      <c r="AK15" s="13"/>
      <c r="AL15" s="24"/>
      <c r="AM15" s="24"/>
      <c r="AN15" s="24"/>
      <c r="AO15" s="24"/>
      <c r="AP15" s="24"/>
      <c r="AQ15" s="13" t="s">
        <v>121</v>
      </c>
      <c r="AR15" s="13"/>
      <c r="AS15" s="30"/>
      <c r="AT15" s="25"/>
      <c r="AU15" s="25"/>
      <c r="AV15" s="25"/>
      <c r="AW15" s="13"/>
      <c r="AX15" s="25"/>
      <c r="AY15" s="25"/>
      <c r="AZ15" s="25"/>
      <c r="BA15" s="25"/>
      <c r="BB15" s="25"/>
      <c r="BC15" s="13"/>
      <c r="BD15" s="15"/>
      <c r="BF15" s="6"/>
      <c r="BG15" s="6"/>
      <c r="BH15" s="6"/>
      <c r="BI15" s="6">
        <v>2</v>
      </c>
      <c r="BJ15" s="6"/>
      <c r="BK15" s="6"/>
      <c r="BL15" s="6"/>
      <c r="BM15" s="6"/>
      <c r="BN15" s="6"/>
      <c r="BO15" s="7" t="s">
        <v>43</v>
      </c>
      <c r="BP15" s="6"/>
      <c r="BQ15" s="6"/>
      <c r="BR15" s="6"/>
      <c r="BS15" s="6"/>
      <c r="BT15" s="6"/>
      <c r="BU15" s="6"/>
      <c r="BV15" s="6"/>
      <c r="BW15" s="6"/>
      <c r="BX15" s="66" t="s">
        <v>56</v>
      </c>
      <c r="BY15" s="66"/>
      <c r="BZ15" s="6"/>
      <c r="CA15" s="6"/>
      <c r="CB15" s="6"/>
    </row>
    <row r="16" spans="1:80" ht="14.25" customHeight="1" x14ac:dyDescent="0.35">
      <c r="A16" s="13"/>
      <c r="B16" s="90"/>
      <c r="C16" s="91"/>
      <c r="D16" s="91"/>
      <c r="E16" s="91"/>
      <c r="F16" s="91"/>
      <c r="G16" s="91"/>
      <c r="H16" s="91"/>
      <c r="I16" s="92"/>
      <c r="J16" s="119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8"/>
      <c r="AQ16" s="120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8"/>
      <c r="BD16" s="15"/>
      <c r="BF16" s="6"/>
      <c r="BG16" s="6"/>
      <c r="BH16" s="6"/>
      <c r="BI16" s="6">
        <v>3</v>
      </c>
      <c r="BJ16" s="6"/>
      <c r="BK16" s="6"/>
      <c r="BL16" s="6"/>
      <c r="BM16" s="6"/>
      <c r="BN16" s="6"/>
      <c r="BO16" s="7" t="s">
        <v>47</v>
      </c>
      <c r="BP16" s="6"/>
      <c r="BQ16" s="6"/>
      <c r="BR16" s="6"/>
      <c r="BS16" s="6"/>
      <c r="BT16" s="6"/>
      <c r="BU16" s="6"/>
      <c r="BV16" s="6"/>
      <c r="BW16" s="6"/>
      <c r="BX16" s="66" t="s">
        <v>58</v>
      </c>
      <c r="BY16" s="66"/>
      <c r="BZ16" s="6"/>
      <c r="CA16" s="6"/>
      <c r="CB16" s="6"/>
    </row>
    <row r="17" spans="1:80" ht="14.25" customHeight="1" x14ac:dyDescent="0.25">
      <c r="A17" s="13"/>
      <c r="B17" s="58" t="s">
        <v>142</v>
      </c>
      <c r="C17" s="52"/>
      <c r="D17" s="52"/>
      <c r="E17" s="52"/>
      <c r="F17" s="52"/>
      <c r="G17" s="52"/>
      <c r="H17" s="52"/>
      <c r="I17" s="52"/>
      <c r="J17" s="52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5"/>
      <c r="BF17" s="6"/>
      <c r="BG17" s="6"/>
      <c r="BH17" s="6"/>
      <c r="BI17" s="6"/>
      <c r="BJ17" s="6"/>
      <c r="BK17" s="6"/>
      <c r="BL17" s="6"/>
      <c r="BM17" s="6"/>
      <c r="BN17" s="6"/>
      <c r="BO17" s="7" t="s">
        <v>50</v>
      </c>
      <c r="BP17" s="6"/>
      <c r="BQ17" s="6"/>
      <c r="BR17" s="6"/>
      <c r="BS17" s="6"/>
      <c r="BT17" s="6"/>
      <c r="BU17" s="6"/>
      <c r="BV17" s="6"/>
      <c r="BW17" s="6"/>
      <c r="BX17" s="66" t="s">
        <v>60</v>
      </c>
      <c r="BY17" s="66"/>
      <c r="BZ17" s="6"/>
      <c r="CA17" s="6"/>
      <c r="CB17" s="6"/>
    </row>
    <row r="18" spans="1:80" ht="34" customHeight="1" x14ac:dyDescent="0.25">
      <c r="A18" s="13"/>
      <c r="B18" s="78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80"/>
      <c r="BD18" s="15"/>
      <c r="BF18" s="6"/>
      <c r="BG18" s="6"/>
      <c r="BH18" s="6"/>
      <c r="BI18" s="6"/>
      <c r="BJ18" s="6"/>
      <c r="BK18" s="6"/>
      <c r="BL18" s="6"/>
      <c r="BM18" s="6"/>
      <c r="BN18" s="6"/>
      <c r="BO18" s="7" t="s">
        <v>53</v>
      </c>
      <c r="BP18" s="6"/>
      <c r="BQ18" s="6"/>
      <c r="BR18" s="6"/>
      <c r="BS18" s="6"/>
      <c r="BT18" s="6"/>
      <c r="BU18" s="6"/>
      <c r="BV18" s="6"/>
      <c r="BW18" s="6"/>
      <c r="BX18" s="66" t="s">
        <v>62</v>
      </c>
      <c r="BY18" s="66"/>
      <c r="BZ18" s="6"/>
      <c r="CA18" s="6"/>
      <c r="CB18" s="6"/>
    </row>
    <row r="19" spans="1:80" ht="15" customHeight="1" x14ac:dyDescent="0.25">
      <c r="A19" s="1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15"/>
      <c r="BF19" s="6"/>
      <c r="BG19" s="6"/>
      <c r="BH19" s="6"/>
      <c r="BI19" s="6"/>
      <c r="BJ19" s="6"/>
      <c r="BK19" s="6"/>
      <c r="BL19" s="6"/>
      <c r="BM19" s="6"/>
      <c r="BN19" s="6"/>
      <c r="BO19" s="7" t="s">
        <v>55</v>
      </c>
      <c r="BP19" s="6"/>
      <c r="BQ19" s="6"/>
      <c r="BR19" s="6"/>
      <c r="BS19" s="6"/>
      <c r="BT19" s="6"/>
      <c r="BU19" s="6"/>
      <c r="BV19" s="6"/>
      <c r="BW19" s="6"/>
      <c r="BX19" s="66" t="s">
        <v>64</v>
      </c>
      <c r="BY19" s="66"/>
      <c r="BZ19" s="6"/>
      <c r="CA19" s="6"/>
      <c r="CB19" s="6"/>
    </row>
    <row r="20" spans="1:80" ht="15" customHeight="1" x14ac:dyDescent="0.25">
      <c r="A20" s="13"/>
      <c r="B20" s="19" t="s">
        <v>105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5"/>
      <c r="BF20" s="6"/>
      <c r="BG20" s="6"/>
      <c r="BH20" s="6"/>
      <c r="BI20" s="6"/>
      <c r="BJ20" s="6"/>
      <c r="BK20" s="6"/>
      <c r="BL20" s="6"/>
      <c r="BM20" s="6"/>
      <c r="BN20" s="6"/>
      <c r="BO20" s="6" t="s">
        <v>57</v>
      </c>
      <c r="BP20" s="6"/>
      <c r="BQ20" s="6"/>
      <c r="BR20" s="6"/>
      <c r="BS20" s="6"/>
      <c r="BT20" s="6"/>
      <c r="BU20" s="6"/>
      <c r="BV20" s="6"/>
      <c r="BW20" s="6"/>
      <c r="BX20" s="66" t="s">
        <v>65</v>
      </c>
      <c r="BY20" s="68"/>
      <c r="BZ20" s="6"/>
      <c r="CA20" s="6"/>
      <c r="CB20" s="6"/>
    </row>
    <row r="21" spans="1:80" ht="15" customHeight="1" x14ac:dyDescent="0.25">
      <c r="A21" s="5"/>
      <c r="B21" s="13" t="s">
        <v>141</v>
      </c>
      <c r="C21" s="13"/>
      <c r="D21" s="13"/>
      <c r="E21" s="13"/>
      <c r="F21" s="13"/>
      <c r="G21" s="52"/>
      <c r="H21" s="13"/>
      <c r="I21" s="13"/>
      <c r="J21" s="13" t="s">
        <v>1</v>
      </c>
      <c r="K21" s="13"/>
      <c r="L21" s="29"/>
      <c r="M21" s="13" t="s">
        <v>116</v>
      </c>
      <c r="N21" s="13"/>
      <c r="O21" s="13"/>
      <c r="P21" s="52"/>
      <c r="Q21" s="52"/>
      <c r="R21" s="52"/>
      <c r="S21" s="52"/>
      <c r="T21" s="13"/>
      <c r="U21" s="13"/>
      <c r="V21" s="52"/>
      <c r="W21" s="54" t="s">
        <v>46</v>
      </c>
      <c r="X21" s="49" t="s">
        <v>122</v>
      </c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13"/>
      <c r="AT21" s="13"/>
      <c r="AU21" s="29"/>
      <c r="AV21" s="29"/>
      <c r="AW21" s="29"/>
      <c r="AX21" s="29"/>
      <c r="AY21" s="29"/>
      <c r="AZ21" s="52"/>
      <c r="BA21" s="49"/>
      <c r="BB21" s="49"/>
      <c r="BC21" s="49"/>
      <c r="BD21" s="49"/>
      <c r="BE21" s="49"/>
      <c r="BF21" s="49"/>
      <c r="BG21" s="49"/>
      <c r="BH21" s="49"/>
      <c r="BI21" s="52"/>
      <c r="BJ21" s="52"/>
      <c r="BK21" s="52"/>
      <c r="BL21" s="52"/>
      <c r="BM21" s="52"/>
      <c r="BN21" s="6"/>
      <c r="BO21" s="7" t="s">
        <v>59</v>
      </c>
      <c r="BP21" s="6"/>
      <c r="BQ21" s="6"/>
      <c r="BR21" s="6"/>
      <c r="BS21" s="6"/>
      <c r="BT21" s="6"/>
      <c r="BU21" s="6"/>
      <c r="BV21" s="6"/>
      <c r="BW21" s="6"/>
      <c r="BX21" s="66" t="s">
        <v>67</v>
      </c>
      <c r="BY21" s="66"/>
      <c r="BZ21" s="6"/>
      <c r="CA21" s="6"/>
      <c r="CB21" s="6"/>
    </row>
    <row r="22" spans="1:80" s="55" customFormat="1" ht="12" customHeight="1" x14ac:dyDescent="0.25">
      <c r="A22" s="13"/>
      <c r="B22" s="74"/>
      <c r="C22" s="74"/>
      <c r="D22" s="74"/>
      <c r="E22" s="74"/>
      <c r="F22" s="74"/>
      <c r="G22" s="74"/>
      <c r="H22" s="74"/>
      <c r="I22" s="74"/>
      <c r="J22" s="90"/>
      <c r="K22" s="91"/>
      <c r="L22" s="92"/>
      <c r="M22" s="99"/>
      <c r="N22" s="100"/>
      <c r="O22" s="100"/>
      <c r="P22" s="100"/>
      <c r="Q22" s="100"/>
      <c r="R22" s="100"/>
      <c r="S22" s="100"/>
      <c r="T22" s="100"/>
      <c r="U22" s="100"/>
      <c r="V22" s="101"/>
      <c r="W22" s="53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62"/>
      <c r="BE22" s="60"/>
      <c r="BF22" s="60"/>
      <c r="BG22" s="60"/>
      <c r="BH22" s="60"/>
      <c r="BI22" s="60"/>
      <c r="BJ22" s="60"/>
      <c r="BK22" s="60"/>
      <c r="BL22" s="60"/>
      <c r="BM22" s="61"/>
      <c r="BN22" s="13"/>
      <c r="BO22" s="7" t="s">
        <v>61</v>
      </c>
      <c r="BP22" s="13"/>
      <c r="BQ22" s="13"/>
      <c r="BR22" s="13"/>
      <c r="BS22" s="13"/>
      <c r="BT22" s="13"/>
      <c r="BU22" s="13"/>
      <c r="BV22" s="13"/>
      <c r="BW22" s="13"/>
      <c r="BX22" s="66" t="s">
        <v>152</v>
      </c>
      <c r="BY22" s="66"/>
      <c r="BZ22" s="13"/>
      <c r="CA22" s="13"/>
      <c r="CB22" s="13"/>
    </row>
    <row r="23" spans="1:80" ht="15" customHeight="1" x14ac:dyDescent="0.25">
      <c r="A23" s="13"/>
      <c r="B23" s="13" t="s">
        <v>140</v>
      </c>
      <c r="C23" s="52"/>
      <c r="D23" s="52"/>
      <c r="E23" s="52"/>
      <c r="F23" s="52"/>
      <c r="G23" s="52"/>
      <c r="H23" s="13"/>
      <c r="I23" s="29"/>
      <c r="J23" s="29"/>
      <c r="K23" s="20"/>
      <c r="L23" s="29"/>
      <c r="M23" s="57" t="s">
        <v>121</v>
      </c>
      <c r="N23" s="57"/>
      <c r="O23" s="56"/>
      <c r="P23" s="56"/>
      <c r="Q23" s="52"/>
      <c r="R23" s="57" t="s">
        <v>120</v>
      </c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13" t="s">
        <v>123</v>
      </c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2"/>
      <c r="BD23" s="15"/>
      <c r="BF23" s="6"/>
      <c r="BG23" s="6"/>
      <c r="BH23" s="6"/>
      <c r="BI23" s="6"/>
      <c r="BJ23" s="6"/>
      <c r="BK23" s="6"/>
      <c r="BL23" s="6"/>
      <c r="BM23" s="6"/>
      <c r="BN23" s="6"/>
      <c r="BO23" s="12" t="s">
        <v>63</v>
      </c>
      <c r="BP23" s="6"/>
      <c r="BQ23" s="6"/>
      <c r="BR23" s="6"/>
      <c r="BS23" s="6"/>
      <c r="BT23" s="6"/>
      <c r="BU23" s="6"/>
      <c r="BV23" s="6"/>
      <c r="BW23" s="6"/>
      <c r="BX23" s="66" t="s">
        <v>153</v>
      </c>
      <c r="BY23" s="66"/>
      <c r="BZ23" s="6"/>
      <c r="CA23" s="6"/>
      <c r="CB23" s="6"/>
    </row>
    <row r="24" spans="1:80" ht="14.25" customHeight="1" x14ac:dyDescent="0.35">
      <c r="A24" s="31"/>
      <c r="B24" s="126"/>
      <c r="C24" s="127"/>
      <c r="D24" s="127"/>
      <c r="E24" s="127"/>
      <c r="F24" s="127"/>
      <c r="G24" s="127"/>
      <c r="H24" s="127"/>
      <c r="I24" s="127"/>
      <c r="J24" s="127"/>
      <c r="K24" s="127"/>
      <c r="L24" s="128"/>
      <c r="M24" s="129"/>
      <c r="N24" s="129"/>
      <c r="O24" s="129"/>
      <c r="P24" s="129"/>
      <c r="Q24" s="129"/>
      <c r="R24" s="126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5"/>
      <c r="BF24" s="11"/>
      <c r="BG24" s="9"/>
      <c r="BH24" s="9"/>
      <c r="BI24" s="9"/>
      <c r="BJ24" s="9"/>
      <c r="BK24" s="9"/>
      <c r="BL24" s="9"/>
      <c r="BM24" s="9"/>
      <c r="BN24" s="9"/>
      <c r="BO24" s="65" t="s">
        <v>149</v>
      </c>
      <c r="BP24" s="9"/>
      <c r="BQ24" s="9"/>
      <c r="BR24" s="9"/>
      <c r="BS24" s="9"/>
      <c r="BT24" s="9"/>
      <c r="BU24" s="9"/>
      <c r="BV24" s="9"/>
      <c r="BW24" s="9"/>
      <c r="BX24" s="66" t="s">
        <v>69</v>
      </c>
      <c r="BY24" s="66"/>
      <c r="BZ24" s="11"/>
      <c r="CA24" s="9"/>
      <c r="CB24" s="9"/>
    </row>
    <row r="25" spans="1:80" ht="14.25" customHeight="1" x14ac:dyDescent="0.35">
      <c r="A25" s="31"/>
      <c r="B25" s="58" t="s">
        <v>142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15"/>
      <c r="BF25" s="11"/>
      <c r="BG25" s="9"/>
      <c r="BH25" s="9"/>
      <c r="BI25" s="9"/>
      <c r="BJ25" s="9"/>
      <c r="BK25" s="9"/>
      <c r="BL25" s="9"/>
      <c r="BM25" s="9"/>
      <c r="BN25" s="9"/>
      <c r="BO25" s="7" t="s">
        <v>66</v>
      </c>
      <c r="BP25" s="9"/>
      <c r="BQ25" s="9"/>
      <c r="BR25" s="9"/>
      <c r="BS25" s="9"/>
      <c r="BT25" s="9"/>
      <c r="BU25" s="9"/>
      <c r="BV25" s="9"/>
      <c r="BW25" s="9"/>
      <c r="BX25" s="66" t="s">
        <v>71</v>
      </c>
      <c r="BY25" s="66"/>
      <c r="BZ25" s="11"/>
      <c r="CA25" s="9"/>
      <c r="CB25" s="9"/>
    </row>
    <row r="26" spans="1:80" ht="29.5" customHeight="1" x14ac:dyDescent="0.25">
      <c r="A26" s="31"/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80"/>
      <c r="BD26" s="15"/>
      <c r="BF26" s="11"/>
      <c r="BG26" s="9"/>
      <c r="BH26" s="9"/>
      <c r="BI26" s="9"/>
      <c r="BJ26" s="9"/>
      <c r="BK26" s="9"/>
      <c r="BL26" s="9"/>
      <c r="BM26" s="9"/>
      <c r="BN26" s="9"/>
      <c r="BO26" s="65" t="s">
        <v>150</v>
      </c>
      <c r="BP26" s="9"/>
      <c r="BQ26" s="9"/>
      <c r="BR26" s="9"/>
      <c r="BS26" s="9"/>
      <c r="BT26" s="9"/>
      <c r="BU26" s="9"/>
      <c r="BV26" s="9"/>
      <c r="BW26" s="9"/>
      <c r="BX26" s="66" t="s">
        <v>73</v>
      </c>
      <c r="BY26" s="66"/>
      <c r="BZ26" s="11"/>
      <c r="CA26" s="9"/>
      <c r="CB26" s="9"/>
    </row>
    <row r="27" spans="1:80" ht="15" customHeight="1" x14ac:dyDescent="0.25">
      <c r="A27" s="3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15"/>
      <c r="BF27" s="6"/>
      <c r="BG27" s="6"/>
      <c r="BH27" s="6"/>
      <c r="BI27" s="6"/>
      <c r="BJ27" s="6"/>
      <c r="BK27" s="6"/>
      <c r="BL27" s="6"/>
      <c r="BM27" s="6"/>
      <c r="BN27" s="6"/>
      <c r="BO27" s="65" t="s">
        <v>151</v>
      </c>
      <c r="BP27" s="6"/>
      <c r="BQ27" s="6"/>
      <c r="BR27" s="6"/>
      <c r="BS27" s="6"/>
      <c r="BT27" s="6"/>
      <c r="BU27" s="6"/>
      <c r="BV27" s="6"/>
      <c r="BW27" s="6"/>
      <c r="BX27" s="66" t="s">
        <v>75</v>
      </c>
      <c r="BY27" s="66"/>
      <c r="BZ27" s="6"/>
      <c r="CA27" s="6"/>
      <c r="CB27" s="6"/>
    </row>
    <row r="28" spans="1:80" ht="12" customHeight="1" x14ac:dyDescent="0.25">
      <c r="A28" s="13"/>
      <c r="B28" s="19" t="s">
        <v>106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5"/>
      <c r="BF28" s="6"/>
      <c r="BG28" s="6"/>
      <c r="BH28" s="6"/>
      <c r="BI28" s="6"/>
      <c r="BJ28" s="6"/>
      <c r="BK28" s="6"/>
      <c r="BL28" s="6"/>
      <c r="BM28" s="6"/>
      <c r="BN28" s="6"/>
      <c r="BO28" s="7" t="s">
        <v>68</v>
      </c>
      <c r="BP28" s="6"/>
      <c r="BQ28" s="6"/>
      <c r="BR28" s="6"/>
      <c r="BS28" s="6"/>
      <c r="BT28" s="6"/>
      <c r="BU28" s="6"/>
      <c r="BV28" s="6"/>
      <c r="BW28" s="6"/>
      <c r="BX28" s="66" t="s">
        <v>78</v>
      </c>
      <c r="BY28" s="66"/>
      <c r="BZ28" s="6"/>
      <c r="CA28" s="6"/>
      <c r="CB28" s="6"/>
    </row>
    <row r="29" spans="1:80" ht="12" customHeight="1" x14ac:dyDescent="0.25">
      <c r="A29" s="13"/>
      <c r="B29" s="13" t="s">
        <v>124</v>
      </c>
      <c r="C29" s="13"/>
      <c r="D29" s="13"/>
      <c r="E29" s="13"/>
      <c r="F29" s="13"/>
      <c r="G29" s="13"/>
      <c r="H29" s="13"/>
      <c r="I29" s="13"/>
      <c r="J29" s="13"/>
      <c r="K29" s="13"/>
      <c r="L29" s="20"/>
      <c r="M29" s="20"/>
      <c r="N29" s="13"/>
      <c r="O29" s="20"/>
      <c r="P29" s="13"/>
      <c r="Q29" s="13"/>
      <c r="R29" s="13"/>
      <c r="S29" s="13"/>
      <c r="T29" s="13"/>
      <c r="U29" s="13"/>
      <c r="V29" s="20"/>
      <c r="W29" s="13"/>
      <c r="X29" s="13"/>
      <c r="Y29" s="13"/>
      <c r="Z29" s="13"/>
      <c r="AA29" s="13"/>
      <c r="AB29" s="13"/>
      <c r="AC29" s="20"/>
      <c r="AD29" s="13"/>
      <c r="AE29" s="13"/>
      <c r="AF29" s="13"/>
      <c r="AG29" s="13"/>
      <c r="AH29" s="13"/>
      <c r="AI29" s="13" t="s">
        <v>125</v>
      </c>
      <c r="AJ29" s="13"/>
      <c r="AK29" s="13"/>
      <c r="AL29" s="13"/>
      <c r="AM29" s="13"/>
      <c r="AN29" s="13"/>
      <c r="AO29" s="13"/>
      <c r="AP29" s="13"/>
      <c r="AQ29" s="20"/>
      <c r="AR29" s="13"/>
      <c r="AS29" s="13"/>
      <c r="AT29" s="13"/>
      <c r="AU29" s="13" t="s">
        <v>126</v>
      </c>
      <c r="AV29" s="13"/>
      <c r="AW29" s="13"/>
      <c r="AX29" s="13"/>
      <c r="AY29" s="20"/>
      <c r="AZ29" s="13"/>
      <c r="BA29" s="13"/>
      <c r="BB29" s="13"/>
      <c r="BC29" s="13"/>
      <c r="BD29" s="15"/>
      <c r="BF29" s="6"/>
      <c r="BG29" s="6"/>
      <c r="BH29" s="6"/>
      <c r="BI29" s="6"/>
      <c r="BJ29" s="6"/>
      <c r="BK29" s="6"/>
      <c r="BL29" s="6"/>
      <c r="BM29" s="6"/>
      <c r="BN29" s="6"/>
      <c r="BO29" s="7" t="s">
        <v>70</v>
      </c>
      <c r="BP29" s="6"/>
      <c r="BQ29" s="6"/>
      <c r="BR29" s="6"/>
      <c r="BS29" s="6"/>
      <c r="BT29" s="6"/>
      <c r="BU29" s="6"/>
      <c r="BV29" s="6"/>
      <c r="BW29" s="6"/>
      <c r="BX29" s="66" t="s">
        <v>79</v>
      </c>
      <c r="BY29" s="66"/>
      <c r="BZ29" s="6"/>
      <c r="CA29" s="6"/>
      <c r="CB29" s="6"/>
    </row>
    <row r="30" spans="1:80" ht="12" customHeight="1" x14ac:dyDescent="0.25">
      <c r="A30" s="13"/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2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2"/>
      <c r="AU30" s="113"/>
      <c r="AV30" s="114"/>
      <c r="AW30" s="114"/>
      <c r="AX30" s="114"/>
      <c r="AY30" s="114"/>
      <c r="AZ30" s="114"/>
      <c r="BA30" s="114"/>
      <c r="BB30" s="114"/>
      <c r="BC30" s="115"/>
      <c r="BD30" s="15"/>
      <c r="BF30" s="6"/>
      <c r="BG30" s="6"/>
      <c r="BH30" s="6"/>
      <c r="BI30" s="6"/>
      <c r="BJ30" s="6"/>
      <c r="BK30" s="6"/>
      <c r="BL30" s="6"/>
      <c r="BM30" s="6"/>
      <c r="BN30" s="6"/>
      <c r="BO30" s="7" t="s">
        <v>72</v>
      </c>
      <c r="BP30" s="6"/>
      <c r="BQ30" s="6"/>
      <c r="BR30" s="6"/>
      <c r="BS30" s="6"/>
      <c r="BT30" s="6"/>
      <c r="BU30" s="6"/>
      <c r="BV30" s="6"/>
      <c r="BW30" s="6"/>
      <c r="BX30" s="66" t="s">
        <v>80</v>
      </c>
      <c r="BY30" s="66"/>
      <c r="BZ30" s="6"/>
      <c r="CA30" s="6"/>
      <c r="CB30" s="6"/>
    </row>
    <row r="31" spans="1:80" ht="12" customHeight="1" x14ac:dyDescent="0.25">
      <c r="A31" s="13"/>
      <c r="B31" s="13" t="s">
        <v>127</v>
      </c>
      <c r="C31" s="29"/>
      <c r="D31" s="29"/>
      <c r="E31" s="20"/>
      <c r="F31" s="20"/>
      <c r="G31" s="20"/>
      <c r="H31" s="29"/>
      <c r="I31" s="29"/>
      <c r="J31" s="20"/>
      <c r="K31" s="29"/>
      <c r="L31" s="13" t="s">
        <v>76</v>
      </c>
      <c r="M31" s="29"/>
      <c r="N31" s="20"/>
      <c r="O31" s="29"/>
      <c r="P31" s="29"/>
      <c r="Q31" s="29"/>
      <c r="R31" s="30"/>
      <c r="S31" s="13" t="s">
        <v>109</v>
      </c>
      <c r="T31" s="29"/>
      <c r="U31" s="29"/>
      <c r="V31" s="13"/>
      <c r="W31" s="29"/>
      <c r="X31" s="29"/>
      <c r="Y31" s="29"/>
      <c r="Z31" s="29"/>
      <c r="AA31" s="51"/>
      <c r="AB31" s="29"/>
      <c r="AC31" s="48" t="s">
        <v>110</v>
      </c>
      <c r="AD31" s="29"/>
      <c r="AE31" s="29"/>
      <c r="AF31" s="29"/>
      <c r="AG31" s="13"/>
      <c r="AH31" s="13"/>
      <c r="AI31" s="13"/>
      <c r="AJ31" s="24"/>
      <c r="AK31" s="13"/>
      <c r="AL31" s="24"/>
      <c r="AM31" s="24"/>
      <c r="AN31" s="13"/>
      <c r="AO31" s="13"/>
      <c r="AP31" s="24"/>
      <c r="AQ31" s="13" t="s">
        <v>128</v>
      </c>
      <c r="AR31" s="13"/>
      <c r="AS31" s="30"/>
      <c r="AT31" s="25"/>
      <c r="AU31" s="25"/>
      <c r="AV31" s="25"/>
      <c r="AW31" s="13"/>
      <c r="AX31" s="25"/>
      <c r="AY31" s="25"/>
      <c r="AZ31" s="25"/>
      <c r="BA31" s="25"/>
      <c r="BB31" s="25"/>
      <c r="BC31" s="13"/>
      <c r="BD31" s="15"/>
      <c r="BF31" s="6"/>
      <c r="BG31" s="6"/>
      <c r="BH31" s="6"/>
      <c r="BI31" s="6"/>
      <c r="BJ31" s="6"/>
      <c r="BK31" s="6"/>
      <c r="BL31" s="6"/>
      <c r="BM31" s="6"/>
      <c r="BN31" s="6"/>
      <c r="BO31" s="6" t="s">
        <v>74</v>
      </c>
      <c r="BP31" s="6"/>
      <c r="BQ31" s="6"/>
      <c r="BR31" s="6"/>
      <c r="BS31" s="6"/>
      <c r="BT31" s="6"/>
      <c r="BU31" s="6"/>
      <c r="BV31" s="6"/>
      <c r="BW31" s="6"/>
      <c r="BX31" s="66" t="s">
        <v>81</v>
      </c>
      <c r="BY31" s="68"/>
      <c r="BZ31" s="6"/>
      <c r="CA31" s="6"/>
      <c r="CB31" s="6"/>
    </row>
    <row r="32" spans="1:80" ht="12" customHeight="1" x14ac:dyDescent="0.25">
      <c r="A32" s="13"/>
      <c r="B32" s="83"/>
      <c r="C32" s="84"/>
      <c r="D32" s="84"/>
      <c r="E32" s="84"/>
      <c r="F32" s="84"/>
      <c r="G32" s="84"/>
      <c r="H32" s="84"/>
      <c r="I32" s="85"/>
      <c r="J32" s="22"/>
      <c r="K32" s="83"/>
      <c r="L32" s="84"/>
      <c r="M32" s="84"/>
      <c r="N32" s="84"/>
      <c r="O32" s="84"/>
      <c r="P32" s="84"/>
      <c r="Q32" s="85"/>
      <c r="R32" s="33"/>
      <c r="S32" s="122"/>
      <c r="T32" s="123"/>
      <c r="U32" s="123"/>
      <c r="V32" s="123"/>
      <c r="W32" s="123"/>
      <c r="X32" s="123"/>
      <c r="Y32" s="124"/>
      <c r="Z32" s="50"/>
      <c r="AA32" s="125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4"/>
      <c r="AN32" s="50"/>
      <c r="AO32" s="13"/>
      <c r="AP32" s="13"/>
      <c r="AQ32" s="83"/>
      <c r="AR32" s="84"/>
      <c r="AS32" s="84"/>
      <c r="AT32" s="84"/>
      <c r="AU32" s="85"/>
      <c r="AV32" s="13"/>
      <c r="AW32" s="86"/>
      <c r="AX32" s="87"/>
      <c r="AY32" s="87"/>
      <c r="AZ32" s="87"/>
      <c r="BA32" s="87"/>
      <c r="BB32" s="87"/>
      <c r="BC32" s="88"/>
      <c r="BD32" s="15"/>
      <c r="BF32" s="6"/>
      <c r="BG32" s="6"/>
      <c r="BH32" s="6"/>
      <c r="BI32" s="6"/>
      <c r="BJ32" s="6"/>
      <c r="BK32" s="6"/>
      <c r="BL32" s="6"/>
      <c r="BM32" s="6"/>
      <c r="BN32" s="6"/>
      <c r="BO32" s="6" t="s">
        <v>77</v>
      </c>
      <c r="BP32" s="6"/>
      <c r="BQ32" s="6"/>
      <c r="BR32" s="6"/>
      <c r="BS32" s="6"/>
      <c r="BT32" s="6"/>
      <c r="BU32" s="6"/>
      <c r="BV32" s="6"/>
      <c r="BW32" s="6"/>
      <c r="BX32" s="66" t="s">
        <v>83</v>
      </c>
      <c r="BY32" s="68"/>
      <c r="BZ32" s="6"/>
      <c r="CA32" s="6"/>
      <c r="CB32" s="6"/>
    </row>
    <row r="33" spans="1:80" ht="7.5" customHeight="1" x14ac:dyDescent="0.25">
      <c r="A33" s="13"/>
      <c r="B33" s="13"/>
      <c r="C33" s="13"/>
      <c r="D33" s="29"/>
      <c r="E33" s="29"/>
      <c r="F33" s="13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30"/>
      <c r="S33" s="13"/>
      <c r="T33" s="29"/>
      <c r="U33" s="29"/>
      <c r="V33" s="29"/>
      <c r="W33" s="29"/>
      <c r="X33" s="29"/>
      <c r="Y33" s="29"/>
      <c r="Z33" s="29"/>
      <c r="AA33" s="29"/>
      <c r="AB33" s="29"/>
      <c r="AC33" s="13"/>
      <c r="AD33" s="13"/>
      <c r="AE33" s="13"/>
      <c r="AF33" s="29"/>
      <c r="AG33" s="29"/>
      <c r="AH33" s="13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30"/>
      <c r="AU33" s="13"/>
      <c r="AV33" s="13"/>
      <c r="AW33" s="29"/>
      <c r="AX33" s="29"/>
      <c r="AY33" s="29"/>
      <c r="AZ33" s="29"/>
      <c r="BA33" s="29"/>
      <c r="BB33" s="29"/>
      <c r="BC33" s="29"/>
      <c r="BD33" s="15"/>
      <c r="BF33" s="6"/>
      <c r="BG33" s="6"/>
      <c r="BH33" s="6"/>
      <c r="BI33" s="6"/>
      <c r="BJ33" s="6"/>
      <c r="BK33" s="6"/>
      <c r="BL33" s="6"/>
      <c r="BM33" s="6"/>
      <c r="BN33" s="6"/>
      <c r="BP33" s="6"/>
      <c r="BQ33" s="6"/>
      <c r="BR33" s="6"/>
      <c r="BS33" s="6"/>
      <c r="BT33" s="6"/>
      <c r="BU33" s="6"/>
      <c r="BV33" s="6"/>
      <c r="BW33" s="6"/>
      <c r="BX33" s="66" t="s">
        <v>84</v>
      </c>
      <c r="BY33" s="68"/>
      <c r="BZ33" s="6"/>
      <c r="CA33" s="6"/>
      <c r="CB33" s="6"/>
    </row>
    <row r="34" spans="1:80" ht="12" customHeight="1" x14ac:dyDescent="0.25">
      <c r="A34" s="13"/>
      <c r="B34" s="19" t="s">
        <v>107</v>
      </c>
      <c r="C34" s="13"/>
      <c r="D34" s="29"/>
      <c r="E34" s="29"/>
      <c r="F34" s="13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30"/>
      <c r="S34" s="13"/>
      <c r="T34" s="29"/>
      <c r="U34" s="29"/>
      <c r="V34" s="29"/>
      <c r="W34" s="29"/>
      <c r="X34" s="29"/>
      <c r="Y34" s="29"/>
      <c r="Z34" s="29"/>
      <c r="AA34" s="29"/>
      <c r="AB34" s="29"/>
      <c r="AC34" s="13"/>
      <c r="AD34" s="13"/>
      <c r="AE34" s="13"/>
      <c r="AF34" s="29"/>
      <c r="AG34" s="29"/>
      <c r="AH34" s="13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30"/>
      <c r="AU34" s="13"/>
      <c r="AV34" s="13"/>
      <c r="AW34" s="29"/>
      <c r="AX34" s="29"/>
      <c r="AY34" s="29"/>
      <c r="AZ34" s="29"/>
      <c r="BA34" s="29"/>
      <c r="BB34" s="29"/>
      <c r="BC34" s="29"/>
      <c r="BD34" s="15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6" t="s">
        <v>85</v>
      </c>
      <c r="BY34" s="68"/>
      <c r="BZ34" s="6"/>
      <c r="CA34" s="6"/>
      <c r="CB34" s="6"/>
    </row>
    <row r="35" spans="1:80" ht="12" customHeight="1" x14ac:dyDescent="0.25">
      <c r="A35" s="13"/>
      <c r="B35" s="112" t="s">
        <v>82</v>
      </c>
      <c r="C35" s="112"/>
      <c r="D35" s="121" t="s">
        <v>108</v>
      </c>
      <c r="E35" s="121"/>
      <c r="F35" s="121"/>
      <c r="G35" s="121"/>
      <c r="H35" s="121"/>
      <c r="I35" s="121"/>
      <c r="J35" s="103" t="s">
        <v>139</v>
      </c>
      <c r="K35" s="116"/>
      <c r="L35" s="116"/>
      <c r="M35" s="116"/>
      <c r="N35" s="116"/>
      <c r="O35" s="116"/>
      <c r="P35" s="116"/>
      <c r="Q35" s="116"/>
      <c r="R35" s="116"/>
      <c r="S35" s="34"/>
      <c r="T35" s="112" t="s">
        <v>82</v>
      </c>
      <c r="U35" s="112"/>
      <c r="V35" s="112" t="s">
        <v>108</v>
      </c>
      <c r="W35" s="112"/>
      <c r="X35" s="112"/>
      <c r="Y35" s="112"/>
      <c r="Z35" s="112"/>
      <c r="AA35" s="112"/>
      <c r="AB35" s="112"/>
      <c r="AC35" s="112"/>
      <c r="AD35" s="103" t="s">
        <v>139</v>
      </c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34"/>
      <c r="AP35" s="34"/>
      <c r="AQ35" s="35"/>
      <c r="AR35" s="112" t="s">
        <v>82</v>
      </c>
      <c r="AS35" s="112"/>
      <c r="AT35" s="112" t="s">
        <v>108</v>
      </c>
      <c r="AU35" s="112"/>
      <c r="AV35" s="112"/>
      <c r="AW35" s="112"/>
      <c r="AX35" s="112"/>
      <c r="AY35" s="112"/>
      <c r="AZ35" s="112"/>
      <c r="BA35" s="103" t="s">
        <v>112</v>
      </c>
      <c r="BB35" s="104"/>
      <c r="BC35" s="104"/>
      <c r="BD35" s="15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66" t="s">
        <v>86</v>
      </c>
      <c r="BY35" s="66"/>
      <c r="BZ35" s="11"/>
      <c r="CA35" s="9"/>
      <c r="CB35" s="9"/>
    </row>
    <row r="36" spans="1:80" ht="12" customHeight="1" x14ac:dyDescent="0.25">
      <c r="A36" s="13"/>
      <c r="B36" s="74">
        <v>1</v>
      </c>
      <c r="C36" s="74"/>
      <c r="D36" s="69"/>
      <c r="E36" s="69"/>
      <c r="F36" s="69"/>
      <c r="G36" s="69"/>
      <c r="H36" s="69"/>
      <c r="I36" s="69"/>
      <c r="J36" s="70"/>
      <c r="K36" s="70"/>
      <c r="L36" s="70"/>
      <c r="M36" s="70"/>
      <c r="N36" s="70"/>
      <c r="O36" s="70"/>
      <c r="P36" s="70"/>
      <c r="Q36" s="70"/>
      <c r="R36" s="70"/>
      <c r="S36" s="20"/>
      <c r="T36" s="74">
        <v>6</v>
      </c>
      <c r="U36" s="74"/>
      <c r="V36" s="69"/>
      <c r="W36" s="69"/>
      <c r="X36" s="69"/>
      <c r="Y36" s="69"/>
      <c r="Z36" s="69"/>
      <c r="AA36" s="69"/>
      <c r="AB36" s="69"/>
      <c r="AC36" s="69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20"/>
      <c r="AP36" s="20"/>
      <c r="AQ36" s="20"/>
      <c r="AR36" s="74">
        <v>11</v>
      </c>
      <c r="AS36" s="74"/>
      <c r="AT36" s="69"/>
      <c r="AU36" s="69"/>
      <c r="AV36" s="69"/>
      <c r="AW36" s="69"/>
      <c r="AX36" s="69"/>
      <c r="AY36" s="69"/>
      <c r="AZ36" s="69"/>
      <c r="BA36" s="70"/>
      <c r="BB36" s="70"/>
      <c r="BC36" s="70"/>
      <c r="BD36" s="15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66" t="s">
        <v>87</v>
      </c>
      <c r="BY36" s="66"/>
      <c r="BZ36" s="11"/>
      <c r="CA36" s="9"/>
      <c r="CB36" s="9"/>
    </row>
    <row r="37" spans="1:80" ht="12" customHeight="1" x14ac:dyDescent="0.25">
      <c r="A37" s="13"/>
      <c r="B37" s="74">
        <v>2</v>
      </c>
      <c r="C37" s="74"/>
      <c r="D37" s="69"/>
      <c r="E37" s="69"/>
      <c r="F37" s="69"/>
      <c r="G37" s="69"/>
      <c r="H37" s="69"/>
      <c r="I37" s="69"/>
      <c r="J37" s="70"/>
      <c r="K37" s="70"/>
      <c r="L37" s="70"/>
      <c r="M37" s="70"/>
      <c r="N37" s="70"/>
      <c r="O37" s="70"/>
      <c r="P37" s="70"/>
      <c r="Q37" s="70"/>
      <c r="R37" s="70"/>
      <c r="S37" s="34"/>
      <c r="T37" s="74">
        <v>7</v>
      </c>
      <c r="U37" s="74"/>
      <c r="V37" s="69"/>
      <c r="W37" s="69"/>
      <c r="X37" s="69"/>
      <c r="Y37" s="69"/>
      <c r="Z37" s="69"/>
      <c r="AA37" s="69"/>
      <c r="AB37" s="69"/>
      <c r="AC37" s="69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1"/>
      <c r="AP37" s="72"/>
      <c r="AQ37" s="73"/>
      <c r="AR37" s="74">
        <v>12</v>
      </c>
      <c r="AS37" s="74"/>
      <c r="AT37" s="69"/>
      <c r="AU37" s="69"/>
      <c r="AV37" s="69"/>
      <c r="AW37" s="69"/>
      <c r="AX37" s="69"/>
      <c r="AY37" s="69"/>
      <c r="AZ37" s="69"/>
      <c r="BA37" s="70"/>
      <c r="BB37" s="70"/>
      <c r="BC37" s="70"/>
      <c r="BD37" s="15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66" t="s">
        <v>88</v>
      </c>
      <c r="BY37" s="66"/>
      <c r="BZ37" s="11"/>
      <c r="CA37" s="9"/>
      <c r="CB37" s="9"/>
    </row>
    <row r="38" spans="1:80" ht="12" customHeight="1" x14ac:dyDescent="0.25">
      <c r="A38" s="13"/>
      <c r="B38" s="74">
        <v>3</v>
      </c>
      <c r="C38" s="74"/>
      <c r="D38" s="69"/>
      <c r="E38" s="69"/>
      <c r="F38" s="69"/>
      <c r="G38" s="69"/>
      <c r="H38" s="69"/>
      <c r="I38" s="69"/>
      <c r="J38" s="70"/>
      <c r="K38" s="70"/>
      <c r="L38" s="70"/>
      <c r="M38" s="70"/>
      <c r="N38" s="70"/>
      <c r="O38" s="70"/>
      <c r="P38" s="70"/>
      <c r="Q38" s="70"/>
      <c r="R38" s="70"/>
      <c r="S38" s="34"/>
      <c r="T38" s="74">
        <v>8</v>
      </c>
      <c r="U38" s="74"/>
      <c r="V38" s="69"/>
      <c r="W38" s="69"/>
      <c r="X38" s="69"/>
      <c r="Y38" s="69"/>
      <c r="Z38" s="69"/>
      <c r="AA38" s="69"/>
      <c r="AB38" s="69"/>
      <c r="AC38" s="69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1"/>
      <c r="AP38" s="72"/>
      <c r="AQ38" s="73"/>
      <c r="AR38" s="74">
        <v>13</v>
      </c>
      <c r="AS38" s="74"/>
      <c r="AT38" s="75"/>
      <c r="AU38" s="76"/>
      <c r="AV38" s="76"/>
      <c r="AW38" s="76"/>
      <c r="AX38" s="76"/>
      <c r="AY38" s="76"/>
      <c r="AZ38" s="77"/>
      <c r="BA38" s="70"/>
      <c r="BB38" s="70"/>
      <c r="BC38" s="70"/>
      <c r="BD38" s="15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66" t="s">
        <v>89</v>
      </c>
      <c r="BY38" s="66"/>
      <c r="BZ38" s="11"/>
      <c r="CA38" s="9"/>
      <c r="CB38" s="9"/>
    </row>
    <row r="39" spans="1:80" ht="12" customHeight="1" x14ac:dyDescent="0.25">
      <c r="A39" s="13"/>
      <c r="B39" s="74">
        <v>4</v>
      </c>
      <c r="C39" s="74"/>
      <c r="D39" s="69"/>
      <c r="E39" s="69"/>
      <c r="F39" s="69"/>
      <c r="G39" s="69"/>
      <c r="H39" s="69"/>
      <c r="I39" s="69"/>
      <c r="J39" s="70"/>
      <c r="K39" s="70"/>
      <c r="L39" s="70"/>
      <c r="M39" s="70"/>
      <c r="N39" s="70"/>
      <c r="O39" s="70"/>
      <c r="P39" s="70"/>
      <c r="Q39" s="70"/>
      <c r="R39" s="70"/>
      <c r="S39" s="34"/>
      <c r="T39" s="74">
        <v>9</v>
      </c>
      <c r="U39" s="74"/>
      <c r="V39" s="69"/>
      <c r="W39" s="69"/>
      <c r="X39" s="69"/>
      <c r="Y39" s="69"/>
      <c r="Z39" s="69"/>
      <c r="AA39" s="69"/>
      <c r="AB39" s="69"/>
      <c r="AC39" s="69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1"/>
      <c r="AP39" s="72"/>
      <c r="AQ39" s="73"/>
      <c r="AR39" s="74">
        <v>14</v>
      </c>
      <c r="AS39" s="74"/>
      <c r="AT39" s="75"/>
      <c r="AU39" s="76"/>
      <c r="AV39" s="76"/>
      <c r="AW39" s="76"/>
      <c r="AX39" s="76"/>
      <c r="AY39" s="76"/>
      <c r="AZ39" s="77"/>
      <c r="BA39" s="70"/>
      <c r="BB39" s="70"/>
      <c r="BC39" s="70"/>
      <c r="BD39" s="15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6" t="s">
        <v>90</v>
      </c>
      <c r="BY39" s="66"/>
      <c r="BZ39" s="6"/>
      <c r="CA39" s="6"/>
      <c r="CB39" s="6"/>
    </row>
    <row r="40" spans="1:80" ht="12" customHeight="1" x14ac:dyDescent="0.25">
      <c r="A40" s="13"/>
      <c r="B40" s="74">
        <v>5</v>
      </c>
      <c r="C40" s="74"/>
      <c r="D40" s="69"/>
      <c r="E40" s="69"/>
      <c r="F40" s="69"/>
      <c r="G40" s="69"/>
      <c r="H40" s="69"/>
      <c r="I40" s="69"/>
      <c r="J40" s="70"/>
      <c r="K40" s="70"/>
      <c r="L40" s="70"/>
      <c r="M40" s="70"/>
      <c r="N40" s="70"/>
      <c r="O40" s="70"/>
      <c r="P40" s="70"/>
      <c r="Q40" s="70"/>
      <c r="R40" s="70"/>
      <c r="S40" s="34"/>
      <c r="T40" s="74">
        <v>10</v>
      </c>
      <c r="U40" s="74"/>
      <c r="V40" s="69"/>
      <c r="W40" s="69"/>
      <c r="X40" s="69"/>
      <c r="Y40" s="69"/>
      <c r="Z40" s="69"/>
      <c r="AA40" s="69"/>
      <c r="AB40" s="69"/>
      <c r="AC40" s="69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1"/>
      <c r="AP40" s="72"/>
      <c r="AQ40" s="73"/>
      <c r="AR40" s="74">
        <v>15</v>
      </c>
      <c r="AS40" s="74"/>
      <c r="AT40" s="75"/>
      <c r="AU40" s="76"/>
      <c r="AV40" s="76"/>
      <c r="AW40" s="76"/>
      <c r="AX40" s="76"/>
      <c r="AY40" s="76"/>
      <c r="AZ40" s="77"/>
      <c r="BA40" s="70"/>
      <c r="BB40" s="70"/>
      <c r="BC40" s="70"/>
      <c r="BD40" s="15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</row>
    <row r="41" spans="1:80" ht="3" customHeight="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32"/>
      <c r="M41" s="32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5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</row>
    <row r="42" spans="1:80" x14ac:dyDescent="0.25">
      <c r="A42" s="13"/>
      <c r="B42" s="130" t="s">
        <v>113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5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</row>
    <row r="43" spans="1:80" ht="11.25" customHeight="1" x14ac:dyDescent="0.25">
      <c r="A43" s="13"/>
      <c r="B43" s="19" t="s">
        <v>111</v>
      </c>
      <c r="C43" s="13"/>
      <c r="D43" s="29"/>
      <c r="E43" s="29"/>
      <c r="F43" s="13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30"/>
      <c r="S43" s="13"/>
      <c r="T43" s="29"/>
      <c r="U43" s="29"/>
      <c r="V43" s="29"/>
      <c r="W43" s="29"/>
      <c r="X43" s="29"/>
      <c r="Y43" s="29"/>
      <c r="Z43" s="29"/>
      <c r="AA43" s="29"/>
      <c r="AB43" s="29"/>
      <c r="AC43" s="13"/>
      <c r="AD43" s="13"/>
      <c r="AE43" s="13"/>
      <c r="AF43" s="29"/>
      <c r="AG43" s="29"/>
      <c r="AH43" s="13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30"/>
      <c r="AU43" s="13"/>
      <c r="AV43" s="13"/>
      <c r="AW43" s="29"/>
      <c r="AX43" s="29"/>
      <c r="AY43" s="29"/>
      <c r="AZ43" s="29"/>
      <c r="BA43" s="29"/>
      <c r="BB43" s="29"/>
      <c r="BC43" s="29"/>
      <c r="BD43" s="15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</row>
    <row r="44" spans="1:80" ht="5.25" customHeight="1" x14ac:dyDescent="0.25">
      <c r="A44" s="13"/>
      <c r="B44" s="19"/>
      <c r="C44" s="13"/>
      <c r="D44" s="29"/>
      <c r="E44" s="29"/>
      <c r="F44" s="13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30"/>
      <c r="S44" s="13"/>
      <c r="T44" s="29"/>
      <c r="U44" s="29"/>
      <c r="V44" s="29"/>
      <c r="W44" s="29"/>
      <c r="X44" s="29"/>
      <c r="Y44" s="29"/>
      <c r="Z44" s="29"/>
      <c r="AA44" s="29"/>
      <c r="AB44" s="29"/>
      <c r="AC44" s="13"/>
      <c r="AD44" s="13"/>
      <c r="AE44" s="13"/>
      <c r="AF44" s="29"/>
      <c r="AG44" s="29"/>
      <c r="AH44" s="13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30"/>
      <c r="AU44" s="13"/>
      <c r="AV44" s="13"/>
      <c r="AW44" s="29"/>
      <c r="AX44" s="29"/>
      <c r="AY44" s="29"/>
      <c r="AZ44" s="29"/>
      <c r="BA44" s="29"/>
      <c r="BB44" s="29"/>
      <c r="BC44" s="29"/>
      <c r="BD44" s="15"/>
      <c r="BF44" s="1" t="s">
        <v>91</v>
      </c>
    </row>
    <row r="45" spans="1:80" ht="11.25" customHeight="1" x14ac:dyDescent="0.25">
      <c r="A45" s="13"/>
      <c r="B45" s="19"/>
      <c r="C45" s="13"/>
      <c r="D45" s="13" t="s">
        <v>92</v>
      </c>
      <c r="E45" s="29"/>
      <c r="F45" s="13"/>
      <c r="G45" s="36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30"/>
      <c r="S45" s="13"/>
      <c r="T45" s="13"/>
      <c r="U45" s="13" t="s">
        <v>93</v>
      </c>
      <c r="V45" s="29"/>
      <c r="W45" s="29"/>
      <c r="X45" s="29"/>
      <c r="Y45" s="29"/>
      <c r="Z45" s="29"/>
      <c r="AA45" s="29"/>
      <c r="AB45" s="29"/>
      <c r="AC45" s="13"/>
      <c r="AD45" s="37"/>
      <c r="AE45" s="13"/>
      <c r="AF45" s="29"/>
      <c r="AG45" s="29"/>
      <c r="AH45" s="13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13"/>
      <c r="AT45" s="13" t="s">
        <v>94</v>
      </c>
      <c r="AU45" s="29"/>
      <c r="AV45" s="29"/>
      <c r="AW45" s="29"/>
      <c r="AX45" s="29"/>
      <c r="AY45" s="36"/>
      <c r="AZ45" s="29"/>
      <c r="BA45" s="29"/>
      <c r="BB45" s="29"/>
      <c r="BC45" s="29"/>
      <c r="BD45" s="15"/>
      <c r="BF45" s="1" t="s">
        <v>95</v>
      </c>
    </row>
    <row r="46" spans="1:80" ht="6" customHeight="1" x14ac:dyDescent="0.25">
      <c r="A46" s="13"/>
      <c r="B46" s="19"/>
      <c r="C46" s="13"/>
      <c r="D46" s="29"/>
      <c r="E46" s="29"/>
      <c r="F46" s="13"/>
      <c r="G46" s="29"/>
      <c r="H46" s="29"/>
      <c r="I46" s="29"/>
      <c r="J46" s="29"/>
      <c r="K46" s="29"/>
      <c r="L46" s="29"/>
      <c r="M46" s="29"/>
      <c r="N46" s="29"/>
      <c r="O46" s="29"/>
      <c r="P46" s="13"/>
      <c r="Q46" s="20"/>
      <c r="R46" s="13"/>
      <c r="S46" s="13"/>
      <c r="T46" s="13"/>
      <c r="U46" s="29"/>
      <c r="V46" s="29"/>
      <c r="W46" s="29"/>
      <c r="X46" s="29"/>
      <c r="Y46" s="29"/>
      <c r="Z46" s="29"/>
      <c r="AA46" s="29"/>
      <c r="AB46" s="29"/>
      <c r="AC46" s="13"/>
      <c r="AD46" s="13"/>
      <c r="AE46" s="13"/>
      <c r="AF46" s="13"/>
      <c r="AG46" s="13"/>
      <c r="AH46" s="13"/>
      <c r="AI46" s="20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20"/>
      <c r="AW46" s="13"/>
      <c r="AX46" s="13"/>
      <c r="AY46" s="13"/>
      <c r="AZ46" s="13"/>
      <c r="BA46" s="13"/>
      <c r="BB46" s="13"/>
      <c r="BC46" s="29"/>
      <c r="BD46" s="15"/>
      <c r="BF46" s="1" t="s">
        <v>96</v>
      </c>
    </row>
    <row r="47" spans="1:80" ht="11.25" customHeight="1" x14ac:dyDescent="0.25">
      <c r="A47" s="13"/>
      <c r="B47" s="19"/>
      <c r="C47" s="13"/>
      <c r="D47" s="13" t="s">
        <v>129</v>
      </c>
      <c r="E47" s="29"/>
      <c r="F47" s="13"/>
      <c r="G47" s="29"/>
      <c r="H47" s="29"/>
      <c r="I47" s="29"/>
      <c r="J47" s="38"/>
      <c r="K47" s="29"/>
      <c r="L47" s="29"/>
      <c r="M47" s="29"/>
      <c r="N47" s="29"/>
      <c r="O47" s="29"/>
      <c r="P47" s="29"/>
      <c r="Q47" s="39"/>
      <c r="R47" s="39"/>
      <c r="S47" s="39"/>
      <c r="T47" s="13" t="s">
        <v>5</v>
      </c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13" t="s">
        <v>130</v>
      </c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1"/>
      <c r="AW47" s="41"/>
      <c r="AX47" s="41"/>
      <c r="AY47" s="41"/>
      <c r="AZ47" s="41"/>
      <c r="BA47" s="41"/>
      <c r="BB47" s="41"/>
      <c r="BC47" s="41"/>
      <c r="BD47" s="15"/>
      <c r="BF47" s="1" t="s">
        <v>97</v>
      </c>
    </row>
    <row r="48" spans="1:80" ht="14.25" customHeight="1" x14ac:dyDescent="0.25">
      <c r="A48" s="13"/>
      <c r="B48" s="19"/>
      <c r="C48" s="34">
        <v>1</v>
      </c>
      <c r="D48" s="141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3"/>
      <c r="R48" s="30"/>
      <c r="S48" s="13"/>
      <c r="T48" s="141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3"/>
      <c r="AI48" s="141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3"/>
      <c r="BD48" s="15"/>
      <c r="BF48" s="1" t="s">
        <v>98</v>
      </c>
    </row>
    <row r="49" spans="1:58" ht="14.25" customHeight="1" x14ac:dyDescent="0.25">
      <c r="A49" s="13"/>
      <c r="B49" s="19"/>
      <c r="C49" s="34">
        <v>2</v>
      </c>
      <c r="D49" s="141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3"/>
      <c r="R49" s="30"/>
      <c r="S49" s="13"/>
      <c r="T49" s="141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3"/>
      <c r="AI49" s="141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3"/>
      <c r="BD49" s="15"/>
    </row>
    <row r="50" spans="1:58" ht="12" customHeight="1" x14ac:dyDescent="0.25">
      <c r="A50" s="13"/>
      <c r="B50" s="19"/>
      <c r="C50" s="13"/>
      <c r="D50" s="29"/>
      <c r="E50" s="29"/>
      <c r="F50" s="13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34"/>
      <c r="AW50" s="34"/>
      <c r="AX50" s="34"/>
      <c r="AY50" s="34"/>
      <c r="AZ50" s="34"/>
      <c r="BA50" s="34"/>
      <c r="BB50" s="34"/>
      <c r="BC50" s="34"/>
      <c r="BD50" s="15"/>
      <c r="BF50" s="1" t="s">
        <v>12</v>
      </c>
    </row>
    <row r="51" spans="1:58" ht="12" customHeight="1" x14ac:dyDescent="0.25">
      <c r="A51" s="13"/>
      <c r="B51" s="144" t="s">
        <v>99</v>
      </c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5"/>
      <c r="BF51" s="1" t="s">
        <v>18</v>
      </c>
    </row>
    <row r="52" spans="1:58" ht="12" customHeight="1" x14ac:dyDescent="0.25">
      <c r="A52" s="13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5"/>
      <c r="BF52" s="1" t="s">
        <v>23</v>
      </c>
    </row>
    <row r="53" spans="1:58" ht="5.25" customHeight="1" x14ac:dyDescent="0.25">
      <c r="A53" s="13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5"/>
      <c r="BF53" s="1" t="s">
        <v>28</v>
      </c>
    </row>
    <row r="54" spans="1:58" ht="12" customHeight="1" x14ac:dyDescent="0.25">
      <c r="A54" s="13"/>
      <c r="B54" s="19" t="s">
        <v>131</v>
      </c>
      <c r="C54" s="42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5"/>
      <c r="BF54" s="1" t="s">
        <v>33</v>
      </c>
    </row>
    <row r="55" spans="1:58" ht="12" customHeight="1" x14ac:dyDescent="0.25">
      <c r="A55" s="13"/>
      <c r="B55" s="43" t="s">
        <v>132</v>
      </c>
      <c r="C55" s="43"/>
      <c r="D55" s="44"/>
      <c r="E55" s="44"/>
      <c r="F55" s="43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5"/>
      <c r="S55" s="43"/>
      <c r="T55" s="44"/>
      <c r="U55" s="44"/>
      <c r="V55" s="43" t="s">
        <v>133</v>
      </c>
      <c r="W55" s="44"/>
      <c r="X55" s="44"/>
      <c r="Y55" s="44"/>
      <c r="Z55" s="44"/>
      <c r="AA55" s="44"/>
      <c r="AB55" s="44"/>
      <c r="AC55" s="43"/>
      <c r="AD55" s="43"/>
      <c r="AE55" s="43"/>
      <c r="AF55" s="44"/>
      <c r="AG55" s="44"/>
      <c r="AH55" s="43"/>
      <c r="AI55" s="44"/>
      <c r="AJ55" s="44"/>
      <c r="AK55" s="43" t="s">
        <v>134</v>
      </c>
      <c r="AL55" s="44"/>
      <c r="AM55" s="44"/>
      <c r="AN55" s="44"/>
      <c r="AO55" s="44"/>
      <c r="AP55" s="44"/>
      <c r="AQ55" s="44"/>
      <c r="AR55" s="44"/>
      <c r="AS55" s="44"/>
      <c r="AT55" s="45"/>
      <c r="AU55" s="43"/>
      <c r="AV55" s="43"/>
      <c r="AW55" s="44"/>
      <c r="AX55" s="44"/>
      <c r="AY55" s="44"/>
      <c r="AZ55" s="44"/>
      <c r="BA55" s="44"/>
      <c r="BB55" s="44"/>
      <c r="BC55" s="44"/>
      <c r="BD55" s="15"/>
      <c r="BF55" s="1" t="s">
        <v>38</v>
      </c>
    </row>
    <row r="56" spans="1:58" ht="14.25" customHeight="1" x14ac:dyDescent="0.25">
      <c r="A56" s="46"/>
      <c r="B56" s="132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4"/>
      <c r="U56" s="135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7"/>
      <c r="AJ56" s="138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40"/>
      <c r="BD56" s="15"/>
      <c r="BF56" s="1" t="s">
        <v>39</v>
      </c>
    </row>
    <row r="57" spans="1:58" x14ac:dyDescent="0.25">
      <c r="A57" s="13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47"/>
      <c r="BC57" s="13"/>
      <c r="BD57" s="15"/>
      <c r="BF57" s="1" t="s">
        <v>40</v>
      </c>
    </row>
  </sheetData>
  <sheetProtection formatCells="0" selectLockedCells="1"/>
  <mergeCells count="111">
    <mergeCell ref="BA38:BC38"/>
    <mergeCell ref="AR36:AS36"/>
    <mergeCell ref="B42:BC42"/>
    <mergeCell ref="B56:T56"/>
    <mergeCell ref="U56:AI56"/>
    <mergeCell ref="AJ56:BC56"/>
    <mergeCell ref="T48:AH48"/>
    <mergeCell ref="T49:AH49"/>
    <mergeCell ref="D48:Q48"/>
    <mergeCell ref="D49:Q49"/>
    <mergeCell ref="AI48:BC48"/>
    <mergeCell ref="AI49:BC49"/>
    <mergeCell ref="B51:BC53"/>
    <mergeCell ref="AT40:AZ40"/>
    <mergeCell ref="BA40:BC40"/>
    <mergeCell ref="AO40:AQ40"/>
    <mergeCell ref="B40:C40"/>
    <mergeCell ref="AD39:AN39"/>
    <mergeCell ref="D40:I40"/>
    <mergeCell ref="AR39:AS39"/>
    <mergeCell ref="AT39:AZ39"/>
    <mergeCell ref="BA39:BC39"/>
    <mergeCell ref="AD40:AN40"/>
    <mergeCell ref="J40:R40"/>
    <mergeCell ref="T40:U40"/>
    <mergeCell ref="V40:AC40"/>
    <mergeCell ref="AR40:AS40"/>
    <mergeCell ref="B39:C39"/>
    <mergeCell ref="D39:I39"/>
    <mergeCell ref="J39:R39"/>
    <mergeCell ref="T39:U39"/>
    <mergeCell ref="AD37:AN37"/>
    <mergeCell ref="AD38:AN38"/>
    <mergeCell ref="AO37:AQ37"/>
    <mergeCell ref="AR37:AS37"/>
    <mergeCell ref="B38:C38"/>
    <mergeCell ref="D38:I38"/>
    <mergeCell ref="J38:R38"/>
    <mergeCell ref="T38:U38"/>
    <mergeCell ref="V38:AC38"/>
    <mergeCell ref="AT36:AZ36"/>
    <mergeCell ref="B14:I14"/>
    <mergeCell ref="J14:BC14"/>
    <mergeCell ref="B16:I16"/>
    <mergeCell ref="J16:AP16"/>
    <mergeCell ref="AQ16:BC16"/>
    <mergeCell ref="B32:I32"/>
    <mergeCell ref="K32:Q32"/>
    <mergeCell ref="B35:C35"/>
    <mergeCell ref="D35:I35"/>
    <mergeCell ref="T35:U35"/>
    <mergeCell ref="AR35:AS35"/>
    <mergeCell ref="AT35:AZ35"/>
    <mergeCell ref="S32:Y32"/>
    <mergeCell ref="AA32:AM32"/>
    <mergeCell ref="X22:BC22"/>
    <mergeCell ref="B24:L24"/>
    <mergeCell ref="M24:Q24"/>
    <mergeCell ref="R24:AP24"/>
    <mergeCell ref="D36:I36"/>
    <mergeCell ref="J36:R36"/>
    <mergeCell ref="B36:C36"/>
    <mergeCell ref="T36:U36"/>
    <mergeCell ref="BA36:BC36"/>
    <mergeCell ref="V36:AC36"/>
    <mergeCell ref="B37:C37"/>
    <mergeCell ref="D37:I37"/>
    <mergeCell ref="V39:AC39"/>
    <mergeCell ref="J37:R37"/>
    <mergeCell ref="T37:U37"/>
    <mergeCell ref="V37:AC37"/>
    <mergeCell ref="J35:R35"/>
    <mergeCell ref="AD35:AN35"/>
    <mergeCell ref="AD36:AN36"/>
    <mergeCell ref="BA35:BC35"/>
    <mergeCell ref="AT6:AZ6"/>
    <mergeCell ref="BA6:BC6"/>
    <mergeCell ref="C7:BB7"/>
    <mergeCell ref="AK9:AV9"/>
    <mergeCell ref="AW9:BC9"/>
    <mergeCell ref="E12:Q12"/>
    <mergeCell ref="S12:BC12"/>
    <mergeCell ref="V35:AC35"/>
    <mergeCell ref="B30:AG30"/>
    <mergeCell ref="AH30:AT30"/>
    <mergeCell ref="AU30:BC30"/>
    <mergeCell ref="B26:BC26"/>
    <mergeCell ref="AT37:AZ37"/>
    <mergeCell ref="BA37:BC37"/>
    <mergeCell ref="AO38:AQ38"/>
    <mergeCell ref="AR38:AS38"/>
    <mergeCell ref="AO39:AQ39"/>
    <mergeCell ref="AT38:AZ38"/>
    <mergeCell ref="B18:BC18"/>
    <mergeCell ref="B27:BC27"/>
    <mergeCell ref="AW2:AY2"/>
    <mergeCell ref="I3:AU3"/>
    <mergeCell ref="AV3:AY3"/>
    <mergeCell ref="I2:AU2"/>
    <mergeCell ref="AQ32:AU32"/>
    <mergeCell ref="AW32:BC32"/>
    <mergeCell ref="D4:AP4"/>
    <mergeCell ref="D5:AP5"/>
    <mergeCell ref="D6:AP6"/>
    <mergeCell ref="B12:D12"/>
    <mergeCell ref="AT5:AZ5"/>
    <mergeCell ref="BA5:BC5"/>
    <mergeCell ref="B22:I22"/>
    <mergeCell ref="J22:L22"/>
    <mergeCell ref="M22:V22"/>
    <mergeCell ref="AQ24:BC24"/>
  </mergeCells>
  <phoneticPr fontId="0" type="noConversion"/>
  <dataValidations count="7">
    <dataValidation type="list" allowBlank="1" showInputMessage="1" showErrorMessage="1" sqref="BA5:BC5" xr:uid="{00000000-0002-0000-0000-000000000000}">
      <formula1>$BF$4:$BF$5</formula1>
    </dataValidation>
    <dataValidation type="list" allowBlank="1" showInputMessage="1" showErrorMessage="1" sqref="B12:D12 J22:L22" xr:uid="{00000000-0002-0000-0000-000001000000}">
      <formula1>$BI$4:$BI$11</formula1>
    </dataValidation>
    <dataValidation type="list" allowBlank="1" showInputMessage="1" showErrorMessage="1" sqref="B32:I32" xr:uid="{00000000-0002-0000-0000-000003000000}">
      <formula1>$BU$4:$BU$14</formula1>
    </dataValidation>
    <dataValidation type="list" allowBlank="1" showInputMessage="1" showErrorMessage="1" sqref="AH30:AT30" xr:uid="{00000000-0002-0000-0000-000004000000}">
      <formula1>$BX$4:$BX$39</formula1>
    </dataValidation>
    <dataValidation type="list" allowBlank="1" showInputMessage="1" showErrorMessage="1" sqref="AQ24:AQ25" xr:uid="{00000000-0002-0000-0000-000002000000}">
      <formula1>$BK$4:$BK$9</formula1>
    </dataValidation>
    <dataValidation type="list" allowBlank="1" showInputMessage="1" showErrorMessage="1" sqref="B22:I22" xr:uid="{27E70BFF-59BA-49E9-B838-2F5C78A09898}">
      <formula1>$BI$14:$BI$16</formula1>
    </dataValidation>
    <dataValidation type="list" allowBlank="1" showInputMessage="1" showErrorMessage="1" sqref="B30:AG30" xr:uid="{00000000-0002-0000-0000-000006000000}">
      <formula1>$BO$4:$BO$32</formula1>
    </dataValidation>
  </dataValidations>
  <pageMargins left="0.75" right="0.75" top="1" bottom="1" header="0" footer="0"/>
  <pageSetup scale="8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"/>
  <sheetViews>
    <sheetView topLeftCell="AU1" workbookViewId="0">
      <selection activeCell="BH1" sqref="BH1"/>
    </sheetView>
  </sheetViews>
  <sheetFormatPr baseColWidth="10" defaultColWidth="11.453125" defaultRowHeight="12.5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labras_x0020_claves xmlns="79ab5662-0059-4824-b1b5-04a4908f7ec7" xsi:nil="true"/>
    <Tema xmlns="79ab5662-0059-4824-b1b5-04a4908f7ec7" xsi:nil="true"/>
    <_x00c1_rea_x0020_Responsable xmlns="79ab5662-0059-4824-b1b5-04a4908f7ec7" xsi:nil="true"/>
    <Propietario xmlns="79ab5662-0059-4824-b1b5-04a4908f7ec7">Katherin Poveda Quintero &lt;kpoveda@bancolombia.com.co&gt;</Propietario>
    <Estado xmlns="79ab5662-0059-4824-b1b5-04a4908f7ec7" xsi:nil="true"/>
    <Descripci_x00f3_n xmlns="79ab5662-0059-4824-b1b5-04a4908f7ec7" xsi:nil="true"/>
    <Fecha_x0020_vencimiento xmlns="79ab5662-0059-4824-b1b5-04a4908f7ec7" xsi:nil="true"/>
    <_dlc_DocId xmlns="ec556f08-7cd9-4a21-82c2-bb4fb0b79eab">A4S6SY7XEN7K-623-3330</_dlc_DocId>
    <_dlc_DocIdUrl xmlns="ec556f08-7cd9-4a21-82c2-bb4fb0b79eab">
      <Url>http://intranet.bancolombia.corp/servicio_al_empleado/Formatos/_layouts/15/DocIdRedir.aspx?ID=A4S6SY7XEN7K-623-3330</Url>
      <Description>A4S6SY7XEN7K-623-3330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A79F409DD3314DBD4FF3441338D974" ma:contentTypeVersion="14" ma:contentTypeDescription="Crear nuevo documento." ma:contentTypeScope="" ma:versionID="cdb1c8eb0ca4a028349f6405f1d56474">
  <xsd:schema xmlns:xsd="http://www.w3.org/2001/XMLSchema" xmlns:xs="http://www.w3.org/2001/XMLSchema" xmlns:p="http://schemas.microsoft.com/office/2006/metadata/properties" xmlns:ns2="79ab5662-0059-4824-b1b5-04a4908f7ec7" xmlns:ns3="ec556f08-7cd9-4a21-82c2-bb4fb0b79eab" targetNamespace="http://schemas.microsoft.com/office/2006/metadata/properties" ma:root="true" ma:fieldsID="038486ffdeaf1d413ddb23d446b652e5" ns2:_="" ns3:_="">
    <xsd:import namespace="79ab5662-0059-4824-b1b5-04a4908f7ec7"/>
    <xsd:import namespace="ec556f08-7cd9-4a21-82c2-bb4fb0b79eab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Propietario" minOccurs="0"/>
                <xsd:element ref="ns2:Estado" minOccurs="0"/>
                <xsd:element ref="ns2:_x00c1_rea_x0020_Responsable" minOccurs="0"/>
                <xsd:element ref="ns2:Fecha_x0020_vencimiento" minOccurs="0"/>
                <xsd:element ref="ns2:Tema" minOccurs="0"/>
                <xsd:element ref="ns2:Palabras_x0020_clav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ab5662-0059-4824-b1b5-04a4908f7ec7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Propietario" ma:index="9" nillable="true" ma:displayName="Propietario" ma:internalName="Propietario">
      <xsd:simpleType>
        <xsd:restriction base="dms:Text">
          <xsd:maxLength value="255"/>
        </xsd:restriction>
      </xsd:simpleType>
    </xsd:element>
    <xsd:element name="Estado" ma:index="10" nillable="true" ma:displayName="Estado" ma:format="Dropdown" ma:internalName="Estado">
      <xsd:simpleType>
        <xsd:restriction base="dms:Choice">
          <xsd:enumeration value="Rough"/>
          <xsd:enumeration value="Draft"/>
          <xsd:enumeration value="In Review"/>
          <xsd:enumeration value="Final"/>
        </xsd:restriction>
      </xsd:simpleType>
    </xsd:element>
    <xsd:element name="_x00c1_rea_x0020_Responsable" ma:index="11" nillable="true" ma:displayName="Área Responsable" ma:default="" ma:internalName="_x00c1_rea_x0020_Responsable">
      <xsd:simpleType>
        <xsd:restriction base="dms:Text">
          <xsd:maxLength value="255"/>
        </xsd:restriction>
      </xsd:simpleType>
    </xsd:element>
    <xsd:element name="Fecha_x0020_vencimiento" ma:index="12" nillable="true" ma:displayName="Fecha vencimiento" ma:format="DateOnly" ma:internalName="Fecha_x0020_vencimiento">
      <xsd:simpleType>
        <xsd:restriction base="dms:DateTime"/>
      </xsd:simpleType>
    </xsd:element>
    <xsd:element name="Tema" ma:index="13" nillable="true" ma:displayName="Tema" ma:default="" ma:internalName="Tema">
      <xsd:simpleType>
        <xsd:restriction base="dms:Text">
          <xsd:maxLength value="255"/>
        </xsd:restriction>
      </xsd:simpleType>
    </xsd:element>
    <xsd:element name="Palabras_x0020_claves" ma:index="14" nillable="true" ma:displayName="Palabras claves" ma:default="" ma:internalName="Palabras_x0020_clav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56f08-7cd9-4a21-82c2-bb4fb0b79eab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CCC9C8-0B60-49BA-9ABD-C642F225782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E5BB757-E217-4F3A-ABB0-8FAED60CEF0D}">
  <ds:schemaRefs>
    <ds:schemaRef ds:uri="http://schemas.microsoft.com/office/2006/documentManagement/types"/>
    <ds:schemaRef ds:uri="http://purl.org/dc/dcmitype/"/>
    <ds:schemaRef ds:uri="6db2f692-ea98-4113-899f-d88f44c7ac5d"/>
    <ds:schemaRef ds:uri="ed883bfe-8302-4ca0-8314-67704c97d0d0"/>
    <ds:schemaRef ds:uri="http://purl.org/dc/terms/"/>
    <ds:schemaRef ds:uri="http://schemas.microsoft.com/sharepoint/v3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79ab5662-0059-4824-b1b5-04a4908f7ec7"/>
    <ds:schemaRef ds:uri="ec556f08-7cd9-4a21-82c2-bb4fb0b79eab"/>
  </ds:schemaRefs>
</ds:datastoreItem>
</file>

<file path=customXml/itemProps3.xml><?xml version="1.0" encoding="utf-8"?>
<ds:datastoreItem xmlns:ds="http://schemas.openxmlformats.org/officeDocument/2006/customXml" ds:itemID="{A9F87906-48C4-48C6-B072-5CA9BF89EE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ab5662-0059-4824-b1b5-04a4908f7ec7"/>
    <ds:schemaRef ds:uri="ec556f08-7cd9-4a21-82c2-bb4fb0b79e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1817582-77FB-419B-ABC6-874AA3078D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FORMULARIO 6</vt:lpstr>
      <vt:lpstr>Hoja1</vt:lpstr>
      <vt:lpstr>'FORMULARIO 6'!Área_de_impresión</vt:lpstr>
    </vt:vector>
  </TitlesOfParts>
  <Manager/>
  <Company>BANCOLOMBIA S.A.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BANCOLOMBIA S.A</dc:creator>
  <cp:keywords/>
  <dc:description/>
  <cp:lastModifiedBy>Katherin Poveda Quintero</cp:lastModifiedBy>
  <cp:revision/>
  <dcterms:created xsi:type="dcterms:W3CDTF">2003-12-02T12:41:37Z</dcterms:created>
  <dcterms:modified xsi:type="dcterms:W3CDTF">2023-10-13T16:17:11Z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0x010100B6A79F409DD3314DBD4FF3441338D974</vt:lpwstr>
  </property>
  <property fmtid="{D5CDD505-2E9C-101B-9397-08002B2CF9AE}" pid="4" name="_dlc_DocIdItemGuid">
    <vt:lpwstr>1d125cd0-bb0d-4bdb-9a5a-4becc3044a7e</vt:lpwstr>
  </property>
  <property fmtid="{D5CDD505-2E9C-101B-9397-08002B2CF9AE}" pid="5" name="TaxKeyword">
    <vt:lpwstr/>
  </property>
  <property fmtid="{D5CDD505-2E9C-101B-9397-08002B2CF9AE}" pid="6" name="TaxCatchAll">
    <vt:lpwstr/>
  </property>
  <property fmtid="{D5CDD505-2E9C-101B-9397-08002B2CF9AE}" pid="7" name="TaxKeywordTaxHTField">
    <vt:lpwstr/>
  </property>
</Properties>
</file>